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<x:sst xmlns:x="http://schemas.openxmlformats.org/spreadsheetml/2006/main" count="130" uniqueCount="130">
  <x:si>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</x:si>
  <x:si>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</x:si>
  <x:si>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</x:si>
  <x:si>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</x:si>
  <x:si>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</x:si>
  <x:si>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</x:si>
  <x:si>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</x:si>
  <x:si>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</x:si>
  <x:si>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</x:si>
  <x:si>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</x:si>
  <x:si>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</x:si>
  <x:si>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</x:si>
  <x:si>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</x:si>
  <x:si>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</x:si>
  <x:si>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</x:si>
  <x:si>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</x:si>
  <x:si>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</x:si>
  <x:si>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</x:si>
  <x:si>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</x:si>
  <x:si>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</x:si>
  <x:si>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</x:si>
  <x:si>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</x:si>
  <x:si>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</x:si>
  <x:si>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</x:si>
  <x:si>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</x:si>
  <x:si>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</x:si>
  <x:si>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</x:si>
  <x:si>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</x:si>
  <x:si>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</x:si>
  <x:si>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</x:si>
  <x:si>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</x:si>
  <x:si>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</x:si>
  <x:si>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</x:si>
  <x:si>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</x:si>
  <x:si>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</x:si>
  <x:si>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</x:si>
  <x:si>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</x:si>
  <x:si>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</x:si>
  <x:si>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</x:si>
  <x:si>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</x:si>
  <x:si>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</x:si>
  <x:si>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</x:si>
  <x:si>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</x:si>
  <x:si>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</x:si>
  <x:si>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</x:si>
  <x:si>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</x:si>
  <x:si>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</x:si>
  <x:si>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</x:si>
  <x:si>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</x:si>
  <x:si>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</x:si>
  <x:si>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</x:si>
  <x:si>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</x:si>
  <x:si>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</x:si>
  <x:si>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</x:si>
  <x:si>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</x:si>
  <x:si>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</x:si>
  <x:si>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</x:si>
  <x:si>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</x:si>
  <x:si>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</x:si>
  <x:si>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</x:si>
  <x:si>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</x:si>
  <x:si>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</x:si>
  <x:si>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</x:si>
  <x:si>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</x:si>
  <x:si>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</x:si>
  <x:si>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</x:si>
  <x:si>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</x:si>
  <x:si>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</x:si>
  <x:si>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</x:si>
  <x:si>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</x:si>
  <x:si>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</x:si>
  <x:si>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</x:si>
  <x:si>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</x:si>
  <x:si>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</x:si>
  <x:si>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</x:si>
  <x:si>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</x:si>
  <x:si>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</x:si>
  <x:si>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</x:si>
  <x:si>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</x:si>
  <x:si>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</x:si>
  <x:si>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</x:si>
  <x:si>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</x:si>
  <x:si>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</x:si>
  <x:si>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</x:si>
  <x:si>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</x:si>
  <x:si>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</x:si>
  <x:si>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</x:si>
  <x:si>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</x:si>
  <x:si>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</x:si>
  <x:si>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</x:si>
  <x:si>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</x:si>
  <x:si>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</x:si>
  <x:si>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</x:si>
  <x:si>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</x:si>
  <x:si>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</x:si>
  <x:si>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</x:si>
  <x:si>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</x:si>
  <x:si>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</x:si>
  <x:si>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</x:si>
  <x:si>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</x:si>
  <x:si>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</x:si>
  <x:si>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C</x:t>
  </x:si>
  <x:si>
    <x:t>id_21396_13_25881_2_C</x:t>
  </x:si>
  <x:si>
    <x:t>13</x:t>
  </x:si>
  <x:si>
    <x:t>Uppsala</x:t>
  </x:si>
  <x:si>
    <x:t>Team Enyo</x:t>
  </x:si>
  <x:si>
    <x:t>Fortuna Voltigeförening</x:t>
  </x:si>
  <x:si>
    <x:t>Julia Nyberg</x:t>
  </x:si>
  <x:si>
    <x:t>SE</x:t>
  </x:si>
  <x:si>
    <x:t>Tilde Mattsson</x:t>
  </x:si>
  <x:si>
    <x:t>Sems</x:t>
  </x:si>
  <x:si>
    <x:t>Camilla Borgefjord</x:t>
  </x:si>
  <x:si>
    <x:t>Anna Andersson</x:t>
  </x:si>
  <x:si>
    <x:t>Ellen Wadsten</x:t>
  </x:si>
  <x:si>
    <x:t>Isabell Carlsson</x:t>
  </x:si>
  <x:si>
    <x:t>Stina Forsberg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</x:si>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</x:sst>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96" t="s"/>
      <x:c r="D4" s="196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87" t="s"/>
      <x:c r="D5" s="187" t="s"/>
      <x:c r="E5" s="187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s="0" customFormat="1" ht="17.2" customHeight="1" x14ac:dyDescent="0.3">
      <x:c r="A7" s="51" t="s">
        <x:v>45</x:v>
      </x:c>
      <x:c r="B7" s="133" t="s"/>
      <x:c r="C7" s="187" t="s"/>
      <x:c r="D7" s="187" t="s"/>
      <x:c r="E7" s="187" t="s"/>
      <x:c r="F7" s="0" t="s"/>
      <x:c r="G7" s="1" t="s">
        <x:v>46</x:v>
      </x:c>
      <x:c r="H7" s="197" t="s"/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88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87" t="s"/>
      <x:c r="D9" s="187" t="s"/>
      <x:c r="E9" s="187" t="s"/>
      <x:c r="G9" s="51" t="s">
        <x:v>50</x:v>
      </x:c>
      <x:c r="H9" s="188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87" t="s"/>
      <x:c r="D10" s="187" t="s"/>
      <x:c r="E10" s="187" t="s"/>
      <x:c r="G10" s="51" t="s">
        <x:v>52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.75" customHeight="1" x14ac:dyDescent="0.3">
      <x:c r="A15" s="190" t="s">
        <x:v>56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57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58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59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60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61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62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3" t="s">
        <x:v>63</x:v>
      </x:c>
      <x:c r="H29" s="164" t="s"/>
      <x:c r="I29" s="165" t="s">
        <x:v>69</x:v>
      </x:c>
      <x:c r="J29" s="166" t="s"/>
      <x:c r="K29" s="167" t="s"/>
    </x:row>
    <x:row r="30" spans="1:12" x14ac:dyDescent="0.3">
      <x:c r="A30" s="146" t="s">
        <x:v>70</x:v>
      </x:c>
      <x:c r="B30" s="169" t="s">
        <x:v>71</x:v>
      </x:c>
      <x:c r="C30" s="169" t="s">
        <x:v>72</x:v>
      </x:c>
      <x:c r="D30" s="169" t="s"/>
      <x:c r="E30" s="171" t="s">
        <x:v>73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74</x:v>
      </x:c>
      <x:c r="D31" s="169" t="s"/>
      <x:c r="E31" s="182" t="s">
        <x:v>75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76</x:v>
      </x:c>
      <x:c r="D32" s="170" t="s"/>
      <x:c r="E32" s="182" t="s">
        <x:v>77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78</x:v>
      </x:c>
      <x:c r="B33" s="148" t="s">
        <x:v>79</x:v>
      </x:c>
      <x:c r="C33" s="149" t="s"/>
      <x:c r="D33" s="150" t="s"/>
      <x:c r="E33" s="182" t="s">
        <x:v>80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81</x:v>
      </x:c>
      <x:c r="C34" s="156" t="s"/>
      <x:c r="D34" s="157" t="s"/>
      <x:c r="E34" s="158" t="s">
        <x:v>82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39</x:v>
      </x:c>
      <x:c r="B4" s="1" t="s"/>
      <x:c r="C4" s="221" t="s"/>
      <x:c r="D4" s="221" t="s"/>
      <x:c r="E4" s="58" t="s"/>
      <x:c r="G4" s="56" t="s"/>
      <x:c r="H4" s="55" t="s">
        <x:v>40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41</x:v>
      </x:c>
      <x:c r="B5" s="51" t="s"/>
      <x:c r="C5" s="222" t="s"/>
      <x:c r="D5" s="222" t="s"/>
      <x:c r="E5" s="222" t="s"/>
      <x:c r="G5" s="56" t="s"/>
      <x:c r="H5" s="55" t="s">
        <x:v>42</x:v>
      </x:c>
      <x:c r="I5" s="54" t="s"/>
      <x:c r="J5" s="53" t="s"/>
      <x:c r="K5" s="53" t="s"/>
    </x:row>
    <x:row r="6" spans="1:12" customFormat="1" ht="17.25" customHeight="1" x14ac:dyDescent="0.3">
      <x:c r="A6" s="51" t="s">
        <x:v>43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22" t="s"/>
      <x:c r="D7" s="222" t="s"/>
      <x:c r="E7" s="222" t="s"/>
      <x:c r="G7" s="1" t="s">
        <x:v>46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G8" s="51" t="s">
        <x:v>48</x:v>
      </x:c>
      <x:c r="H8" s="216" t="s"/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22" t="s"/>
      <x:c r="D9" s="222" t="s"/>
      <x:c r="E9" s="222" t="s"/>
      <x:c r="G9" s="51" t="s">
        <x:v>50</x:v>
      </x:c>
      <x:c r="H9" s="216" t="s"/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22" t="s"/>
      <x:c r="D10" s="222" t="s"/>
      <x:c r="E10" s="222" t="s"/>
      <x:c r="G10" s="51" t="s">
        <x:v>52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90" t="s">
        <x:v>57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93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94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95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96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97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98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3" t="s">
        <x:v>63</x:v>
      </x:c>
      <x:c r="H28" s="164" t="s"/>
      <x:c r="I28" s="165" t="s">
        <x:v>69</x:v>
      </x:c>
      <x:c r="J28" s="166" t="s"/>
      <x:c r="K28" s="167" t="s"/>
    </x:row>
    <x:row r="29" spans="1:12" x14ac:dyDescent="0.3">
      <x:c r="A29" s="146" t="s">
        <x:v>70</x:v>
      </x:c>
      <x:c r="B29" s="169" t="s">
        <x:v>71</x:v>
      </x:c>
      <x:c r="C29" s="169" t="s">
        <x:v>72</x:v>
      </x:c>
      <x:c r="D29" s="169" t="s"/>
      <x:c r="E29" s="171" t="s">
        <x:v>73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74</x:v>
      </x:c>
      <x:c r="D30" s="169" t="s"/>
      <x:c r="E30" s="182" t="s">
        <x:v>75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76</x:v>
      </x:c>
      <x:c r="D31" s="170" t="s"/>
      <x:c r="E31" s="182" t="s">
        <x:v>77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99</x:v>
      </x:c>
      <x:c r="B32" s="148" t="s">
        <x:v>79</x:v>
      </x:c>
      <x:c r="C32" s="149" t="s"/>
      <x:c r="D32" s="150" t="s"/>
      <x:c r="E32" s="182" t="s">
        <x:v>80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81</x:v>
      </x:c>
      <x:c r="C33" s="156" t="s"/>
      <x:c r="D33" s="157" t="s"/>
      <x:c r="E33" s="158" t="s">
        <x:v>82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/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100</x:v>
      </x:c>
      <x:c r="H2" s="56" t="s"/>
      <x:c r="I2" s="55" t="s">
        <x:v>37</x:v>
      </x:c>
      <x:c r="J2" s="57" t="s"/>
      <x:c r="K2" s="53" t="s"/>
      <x:c r="L2" s="53" t="n">
        <x:v>4</x:v>
      </x:c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>
        <x:v>101</x:v>
      </x:c>
      <x:c r="M3" s="12" t="s">
        <x:v>102</x:v>
      </x:c>
    </x:row>
    <x:row r="4" spans="1:13" customFormat="1" ht="24" customHeight="1" thickBot="1" x14ac:dyDescent="0.35">
      <x:c r="A4" s="1" t="s">
        <x:v>39</x:v>
      </x:c>
      <x:c r="B4" s="1" t="s"/>
      <x:c r="C4" s="221">
        <x:v>45200</x:v>
      </x:c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>
        <x:v>103</x:v>
      </x:c>
    </x:row>
    <x:row r="5" spans="1:13" customFormat="1" ht="24" customHeight="1" thickBot="1" x14ac:dyDescent="0.35">
      <x:c r="A5" s="51" t="s">
        <x:v>41</x:v>
      </x:c>
      <x:c r="B5" s="51" t="s"/>
      <x:c r="C5" s="222" t="s">
        <x:v>104</x:v>
      </x:c>
      <x:c r="D5" s="222" t="s"/>
      <x:c r="E5" s="222" t="s"/>
      <x:c r="F5" s="222" t="s"/>
      <x:c r="H5" s="56" t="s"/>
      <x:c r="I5" s="55" t="s">
        <x:v>42</x:v>
      </x:c>
      <x:c r="J5" s="54" t="s"/>
      <x:c r="K5" s="53" t="s"/>
      <x:c r="L5" s="53" t="s">
        <x:v>27</x:v>
      </x:c>
    </x:row>
    <x:row r="6" spans="1:13" customFormat="1" ht="19.5" customHeight="1" x14ac:dyDescent="0.3">
      <x:c r="A6" s="12" t="s">
        <x:v>43</x:v>
      </x:c>
      <x:c r="C6" s="12" t="s">
        <x:v>105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22" t="s">
        <x:v>106</x:v>
      </x:c>
      <x:c r="D7" s="222" t="s"/>
      <x:c r="E7" s="222" t="s"/>
      <x:c r="F7" s="222" t="s"/>
      <x:c r="H7" s="1" t="s">
        <x:v>46</x:v>
      </x:c>
      <x:c r="I7" s="20" t="s">
        <x:v>107</x:v>
      </x:c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>
        <x:v>108</x:v>
      </x:c>
      <x:c r="D8" s="58" t="s"/>
      <x:c r="E8" s="58" t="s"/>
      <x:c r="F8" s="58" t="s"/>
      <x:c r="G8" s="0" t="s"/>
      <x:c r="H8" s="51" t="s">
        <x:v>48</x:v>
      </x:c>
      <x:c r="I8" s="216" t="s">
        <x:v>109</x:v>
      </x:c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22" t="s">
        <x:v>110</x:v>
      </x:c>
      <x:c r="D9" s="222" t="s"/>
      <x:c r="E9" s="222" t="s"/>
      <x:c r="F9" s="222" t="s"/>
      <x:c r="H9" s="51" t="s">
        <x:v>50</x:v>
      </x:c>
      <x:c r="I9" s="216" t="s">
        <x:v>111</x:v>
      </x:c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22" t="s">
        <x:v>112</x:v>
      </x:c>
      <x:c r="D10" s="222" t="s"/>
      <x:c r="E10" s="222" t="s"/>
      <x:c r="F10" s="222" t="s"/>
      <x:c r="H10" s="51" t="s">
        <x:v>52</x:v>
      </x:c>
      <x:c r="I10" s="216" t="s">
        <x:v>113</x:v>
      </x:c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16" t="s">
        <x:v>114</x:v>
      </x:c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16" t="s">
        <x:v>115</x:v>
      </x:c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3" t="s">
        <x:v>63</x:v>
      </x:c>
      <x:c r="I14" s="164" t="s"/>
      <x:c r="J14" s="165" t="s">
        <x:v>69</x:v>
      </x:c>
      <x:c r="K14" s="166" t="s"/>
      <x:c r="L14" s="167" t="s"/>
    </x:row>
    <x:row r="15" spans="1:13" x14ac:dyDescent="0.3">
      <x:c r="A15" s="276" t="s">
        <x:v>116</x:v>
      </x:c>
      <x:c r="B15" s="254" t="s">
        <x:v>71</x:v>
      </x:c>
      <x:c r="C15" s="254" t="s">
        <x:v>72</x:v>
      </x:c>
      <x:c r="D15" s="254" t="s"/>
      <x:c r="E15" s="254" t="s"/>
      <x:c r="F15" s="246" t="s">
        <x:v>73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74</x:v>
      </x:c>
      <x:c r="D16" s="254" t="s"/>
      <x:c r="E16" s="254" t="s"/>
      <x:c r="F16" s="257" t="s">
        <x:v>75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76</x:v>
      </x:c>
      <x:c r="D17" s="255" t="s"/>
      <x:c r="E17" s="255" t="s"/>
      <x:c r="F17" s="257" t="s">
        <x:v>77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117</x:v>
      </x:c>
      <x:c r="B18" s="243" t="s">
        <x:v>79</x:v>
      </x:c>
      <x:c r="C18" s="244" t="s"/>
      <x:c r="D18" s="244" t="s"/>
      <x:c r="E18" s="245" t="s"/>
      <x:c r="F18" s="246" t="s">
        <x:v>80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81</x:v>
      </x:c>
      <x:c r="C19" s="249" t="s"/>
      <x:c r="D19" s="249" t="s"/>
      <x:c r="E19" s="250" t="s"/>
      <x:c r="F19" s="251" t="s">
        <x:v>82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118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119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120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121</x:v>
      </x:c>
      <x:c r="L29" s="64">
        <x:f>I29*1.5</x:f>
      </x:c>
    </x:row>
    <x:row r="30" spans="1:13" customFormat="1" ht="12" customHeight="1" x14ac:dyDescent="0.3">
      <x:c r="A30" s="229" t="s">
        <x:v>122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121</x:v>
      </x:c>
      <x:c r="L30" s="64">
        <x:f>I30*1.5</x:f>
      </x:c>
    </x:row>
    <x:row r="31" spans="1:13" customFormat="1" ht="13.5" customHeight="1" x14ac:dyDescent="0.3">
      <x:c r="A31" s="229" t="s">
        <x:v>123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124</x:v>
      </x:c>
      <x:c r="L31" s="64">
        <x:f>I31*2.5</x:f>
      </x:c>
    </x:row>
    <x:row r="32" spans="1:13" customFormat="1" ht="13.5" customHeight="1" x14ac:dyDescent="0.3">
      <x:c r="A32" s="229" t="s">
        <x:v>125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29" t="s">
        <x:v>126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124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127</x:v>
      </x:c>
      <x:c r="L34" s="64">
        <x:f>(L29+L30+L31+L32+L33)</x:f>
      </x:c>
    </x:row>
    <x:row r="35" spans="1:13" customFormat="1" ht="13.9" customHeight="1" thickBot="1" x14ac:dyDescent="0.35">
      <x:c r="F35" s="226" t="s">
        <x:v>128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>
        <x:v>129</x:v>
      </x:c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2023-09-30T15:36:11.0734579Z</dcterms:modified>
</coreProperties>
</file>