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<x:sst xmlns:x="http://schemas.openxmlformats.org/spreadsheetml/2006/main" count="127" uniqueCount="127">
  <x:si>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</x:si>
  <x:si>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</x:si>
  <x:si>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</x:si>
  <x:si>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</x:si>
  <x:si>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</x:si>
  <x:si>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</x:si>
  <x:si>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</x:si>
  <x:si>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</x:si>
  <x:si>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</x:si>
  <x:si>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</x:si>
  <x:si>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</x:si>
  <x:si>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</x:si>
  <x:si>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</x:si>
  <x:si>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</x:si>
  <x:si>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</x:si>
  <x:si>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</x:si>
  <x:si>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</x:si>
  <x:si>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</x:si>
  <x:si>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</x:si>
  <x:si>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</x:si>
  <x:si>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</x:si>
  <x:si>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</x:si>
  <x:si>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</x:si>
  <x:si>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</x:si>
  <x:si>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</x:si>
  <x:si>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</x:si>
  <x:si>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</x:si>
  <x:si>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</x:si>
  <x:si>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</x:si>
  <x:si>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</x:si>
  <x:si>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</x:si>
  <x:si>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</x:si>
  <x:si>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</x:si>
  <x:si>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</x:si>
  <x:si>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</x:si>
  <x:si>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</x:si>
  <x:si>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</x:si>
  <x:si>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</x:si>
  <x:si>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id_21398_9999_25890_1_B</x:t>
  </x:si>
  <x:si>
    <x:t>Bord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</x:si>
  <x:si>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</x:si>
  <x:si>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</x:si>
  <x:si>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</x:si>
  <x:si>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</x:si>
  <x:si>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</x:si>
  <x:si>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</x:si>
  <x:si>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Lag:</x:t>
  </x:si>
  <x:si>
    <x:t>Team Athena 2</x:t>
  </x:si>
  <x:si>
    <x:t>Voltigör:</x:t>
  </x:si>
  <x:si>
    <x:t>Klubb:</x:t>
  </x:si>
  <x:si>
    <x:t>Sala Voltige och Hästsportförening</x:t>
  </x:si>
  <x:si>
    <x:t>1)</x:t>
  </x:si>
  <x:si>
    <x:t>Julia Johansson</x:t>
  </x:si>
  <x:si>
    <x:t>Nation:</x:t>
  </x:si>
  <x:si>
    <x:t>SE</x:t>
  </x:si>
  <x:si>
    <x:t>2)</x:t>
  </x:si>
  <x:si>
    <x:t>Ebba Olsson</x:t>
  </x:si>
  <x:si>
    <x:t>Häst:</x:t>
  </x:si>
  <x:si>
    <x:t>Turbic Boy</x:t>
  </x:si>
  <x:si>
    <x:t>3)</x:t>
  </x:si>
  <x:si>
    <x:t>Linnéa Rova</x:t>
  </x:si>
  <x:si>
    <x:t>Linförare:</x:t>
  </x:si>
  <x:si>
    <x:t>Malin Lundqvist</x:t>
  </x:si>
  <x:si>
    <x:t>4)</x:t>
  </x:si>
  <x:si>
    <x:t>Amanda Lundén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</x:si>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</x:sst>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7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32</x:v>
      </x:c>
    </x:row>
    <x:row r="4" spans="1:12" customFormat="1" ht="24" customHeight="1" thickBot="1" x14ac:dyDescent="0.35">
      <x:c r="A4" s="1" t="s">
        <x:v>40</x:v>
      </x:c>
      <x:c r="B4" s="131" t="s"/>
      <x:c r="C4" s="196">
        <x:v>45200</x:v>
      </x:c>
      <x:c r="D4" s="196" t="s"/>
      <x:c r="E4" s="132" t="s"/>
      <x:c r="G4" s="56" t="s"/>
      <x:c r="H4" s="55" t="s">
        <x:v>41</x:v>
      </x:c>
      <x:c r="I4" s="57" t="s"/>
      <x:c r="J4" s="53" t="s"/>
      <x:c r="K4" s="134" t="s">
        <x:v>42</x:v>
      </x:c>
    </x:row>
    <x:row r="5" spans="1:12" customFormat="1" ht="20.25" customHeight="1" thickBot="1" x14ac:dyDescent="0.35">
      <x:c r="A5" s="51" t="s">
        <x:v>43</x:v>
      </x:c>
      <x:c r="B5" s="133" t="s"/>
      <x:c r="C5" s="187" t="s">
        <x:v>44</x:v>
      </x:c>
      <x:c r="D5" s="187" t="s"/>
      <x:c r="E5" s="187" t="s"/>
      <x:c r="G5" s="56" t="s"/>
      <x:c r="H5" s="55" t="s">
        <x:v>45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46</x:v>
      </x:c>
      <x:c r="B6" s="130" t="s"/>
      <x:c r="C6" s="130" t="s">
        <x:v>47</x:v>
      </x:c>
      <x:c r="D6" s="130" t="s"/>
      <x:c r="E6" s="130" t="s"/>
      <x:c r="G6" s="12" t="s">
        <x:v>48</x:v>
      </x:c>
    </x:row>
    <x:row r="7" spans="1:12" s="0" customFormat="1" ht="17.2" customHeight="1" x14ac:dyDescent="0.3">
      <x:c r="A7" s="51" t="s">
        <x:v>49</x:v>
      </x:c>
      <x:c r="B7" s="133" t="s"/>
      <x:c r="C7" s="187" t="s">
        <x:v>50</x:v>
      </x:c>
      <x:c r="D7" s="187" t="s"/>
      <x:c r="E7" s="187" t="s"/>
      <x:c r="F7" s="0" t="s"/>
      <x:c r="G7" s="1" t="s">
        <x:v>51</x:v>
      </x:c>
      <x:c r="H7" s="197" t="s">
        <x:v>52</x:v>
      </x:c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53</x:v>
      </x:c>
      <x:c r="B8" s="131" t="s"/>
      <x:c r="C8" s="132" t="s">
        <x:v>54</x:v>
      </x:c>
      <x:c r="D8" s="132" t="s"/>
      <x:c r="E8" s="132" t="s"/>
      <x:c r="G8" s="51" t="s">
        <x:v>55</x:v>
      </x:c>
      <x:c r="H8" s="188" t="s">
        <x:v>56</x:v>
      </x:c>
      <x:c r="I8" s="133" t="s"/>
      <x:c r="J8" s="133" t="s"/>
      <x:c r="K8" s="133" t="s"/>
    </x:row>
    <x:row r="9" spans="1:12" customFormat="1" ht="17.2" customHeight="1" x14ac:dyDescent="0.3">
      <x:c r="A9" s="51" t="s">
        <x:v>57</x:v>
      </x:c>
      <x:c r="B9" s="133" t="s"/>
      <x:c r="C9" s="187" t="s">
        <x:v>58</x:v>
      </x:c>
      <x:c r="D9" s="187" t="s"/>
      <x:c r="E9" s="187" t="s"/>
      <x:c r="G9" s="51" t="s">
        <x:v>59</x:v>
      </x:c>
      <x:c r="H9" s="188" t="s">
        <x:v>60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61</x:v>
      </x:c>
      <x:c r="B10" s="133" t="s"/>
      <x:c r="C10" s="187" t="s">
        <x:v>62</x:v>
      </x:c>
      <x:c r="D10" s="187" t="s"/>
      <x:c r="E10" s="187" t="s"/>
      <x:c r="G10" s="51" t="s">
        <x:v>63</x:v>
      </x:c>
      <x:c r="H10" s="188" t="s">
        <x:v>64</x:v>
      </x:c>
      <x:c r="I10" s="133" t="s"/>
      <x:c r="J10" s="133" t="s"/>
      <x:c r="K10" s="133" t="s"/>
    </x:row>
    <x:row r="11" spans="1:12" customFormat="1" ht="17.2" customHeight="1" x14ac:dyDescent="0.3">
      <x:c r="G11" s="51" t="s">
        <x:v>65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66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67</x:v>
      </x:c>
    </x:row>
    <x:row r="15" spans="1:12" customFormat="1" ht="18.75" customHeight="1" x14ac:dyDescent="0.3">
      <x:c r="A15" s="190" t="s">
        <x:v>68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69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70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71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72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73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74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75</x:v>
      </x:c>
      <x:c r="B23" s="45" t="s"/>
      <x:c r="C23" s="45" t="s"/>
      <x:c r="D23" s="45" t="s"/>
      <x:c r="E23" s="45" t="s"/>
      <x:c r="F23" s="40" t="s"/>
      <x:c r="I23" s="14" t="s">
        <x:v>76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77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78</x:v>
      </x:c>
    </x:row>
    <x:row r="27" spans="1:12" customFormat="1" ht="13.9" customHeight="1" thickBot="1" x14ac:dyDescent="0.35">
      <x:c r="G27" s="38" t="s">
        <x:v>79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80</x:v>
      </x:c>
      <x:c r="G29" s="163" t="s">
        <x:v>75</x:v>
      </x:c>
      <x:c r="H29" s="164" t="s"/>
      <x:c r="I29" s="165" t="s">
        <x:v>81</x:v>
      </x:c>
      <x:c r="J29" s="166" t="s"/>
      <x:c r="K29" s="167" t="s"/>
    </x:row>
    <x:row r="30" spans="1:12" x14ac:dyDescent="0.3">
      <x:c r="A30" s="146" t="s">
        <x:v>82</x:v>
      </x:c>
      <x:c r="B30" s="169" t="s">
        <x:v>83</x:v>
      </x:c>
      <x:c r="C30" s="169" t="s">
        <x:v>84</x:v>
      </x:c>
      <x:c r="D30" s="169" t="s"/>
      <x:c r="E30" s="171" t="s">
        <x:v>85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86</x:v>
      </x:c>
      <x:c r="D31" s="169" t="s"/>
      <x:c r="E31" s="182" t="s">
        <x:v>87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88</x:v>
      </x:c>
      <x:c r="D32" s="170" t="s"/>
      <x:c r="E32" s="182" t="s">
        <x:v>89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90</x:v>
      </x:c>
      <x:c r="B33" s="148" t="s">
        <x:v>91</x:v>
      </x:c>
      <x:c r="C33" s="149" t="s"/>
      <x:c r="D33" s="150" t="s"/>
      <x:c r="E33" s="182" t="s">
        <x:v>92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93</x:v>
      </x:c>
      <x:c r="C34" s="156" t="s"/>
      <x:c r="D34" s="157" t="s"/>
      <x:c r="E34" s="158" t="s">
        <x:v>94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95</x:v>
      </x:c>
      <x:c r="B35" s="269" t="s">
        <x:v>96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97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98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99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100</x:v>
      </x:c>
      <x:c r="J39" s="22" t="s">
        <x:v>101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102</x:v>
      </x:c>
      <x:c r="B41" s="20" t="s">
        <x:v>103</x:v>
      </x:c>
      <x:c r="C41" s="20" t="s"/>
      <x:c r="D41" s="20" t="s"/>
      <x:c r="E41" s="20" t="s"/>
      <x:c r="G41" s="1" t="s">
        <x:v>104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105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40</x:v>
      </x:c>
      <x:c r="B4" s="1" t="s"/>
      <x:c r="C4" s="221" t="s"/>
      <x:c r="D4" s="221" t="s"/>
      <x:c r="E4" s="58" t="s"/>
      <x:c r="G4" s="56" t="s"/>
      <x:c r="H4" s="55" t="s">
        <x:v>41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43</x:v>
      </x:c>
      <x:c r="B5" s="51" t="s"/>
      <x:c r="C5" s="222" t="s"/>
      <x:c r="D5" s="222" t="s"/>
      <x:c r="E5" s="222" t="s"/>
      <x:c r="G5" s="56" t="s"/>
      <x:c r="H5" s="55" t="s">
        <x:v>45</x:v>
      </x:c>
      <x:c r="I5" s="54" t="s"/>
      <x:c r="J5" s="53" t="s"/>
      <x:c r="K5" s="53" t="s"/>
    </x:row>
    <x:row r="6" spans="1:12" customFormat="1" ht="17.25" customHeight="1" x14ac:dyDescent="0.3">
      <x:c r="A6" s="51" t="s">
        <x:v>46</x:v>
      </x:c>
      <x:c r="G6" s="12" t="s">
        <x:v>48</x:v>
      </x:c>
    </x:row>
    <x:row r="7" spans="1:12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G7" s="1" t="s">
        <x:v>51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G8" s="51" t="s">
        <x:v>55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G9" s="51" t="s">
        <x:v>59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G10" s="51" t="s">
        <x:v>63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65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66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67</x:v>
      </x:c>
    </x:row>
    <x:row r="15" spans="1:12" customFormat="1" ht="18" customHeight="1" x14ac:dyDescent="0.3">
      <x:c r="A15" s="190" t="s">
        <x:v>69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106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107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108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109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110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75</x:v>
      </x:c>
      <x:c r="B22" s="45" t="s"/>
      <x:c r="C22" s="45" t="s"/>
      <x:c r="D22" s="45" t="s"/>
      <x:c r="E22" s="45" t="s"/>
      <x:c r="F22" s="40" t="s"/>
      <x:c r="I22" s="14" t="s">
        <x:v>76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77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111</x:v>
      </x:c>
    </x:row>
    <x:row r="26" spans="1:12" customFormat="1" ht="13.9" customHeight="1" thickBot="1" x14ac:dyDescent="0.35">
      <x:c r="G26" s="38" t="s">
        <x:v>79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80</x:v>
      </x:c>
      <x:c r="G28" s="163" t="s">
        <x:v>75</x:v>
      </x:c>
      <x:c r="H28" s="164" t="s"/>
      <x:c r="I28" s="165" t="s">
        <x:v>81</x:v>
      </x:c>
      <x:c r="J28" s="166" t="s"/>
      <x:c r="K28" s="167" t="s"/>
    </x:row>
    <x:row r="29" spans="1:12" x14ac:dyDescent="0.3">
      <x:c r="A29" s="146" t="s">
        <x:v>82</x:v>
      </x:c>
      <x:c r="B29" s="169" t="s">
        <x:v>83</x:v>
      </x:c>
      <x:c r="C29" s="169" t="s">
        <x:v>84</x:v>
      </x:c>
      <x:c r="D29" s="169" t="s"/>
      <x:c r="E29" s="171" t="s">
        <x:v>85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86</x:v>
      </x:c>
      <x:c r="D30" s="169" t="s"/>
      <x:c r="E30" s="182" t="s">
        <x:v>87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88</x:v>
      </x:c>
      <x:c r="D31" s="170" t="s"/>
      <x:c r="E31" s="182" t="s">
        <x:v>89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112</x:v>
      </x:c>
      <x:c r="B32" s="148" t="s">
        <x:v>91</x:v>
      </x:c>
      <x:c r="C32" s="149" t="s"/>
      <x:c r="D32" s="150" t="s"/>
      <x:c r="E32" s="182" t="s">
        <x:v>92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93</x:v>
      </x:c>
      <x:c r="C33" s="156" t="s"/>
      <x:c r="D33" s="157" t="s"/>
      <x:c r="E33" s="158" t="s">
        <x:v>94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95</x:v>
      </x:c>
      <x:c r="B34" s="269" t="s">
        <x:v>96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97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98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99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100</x:v>
      </x:c>
      <x:c r="J38" s="22" t="s">
        <x:v>101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102</x:v>
      </x:c>
      <x:c r="B40" s="20" t="s"/>
      <x:c r="C40" s="20" t="s"/>
      <x:c r="D40" s="20" t="s"/>
      <x:c r="E40" s="19" t="s"/>
      <x:c r="G40" s="1" t="s">
        <x:v>104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113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40</x:v>
      </x:c>
      <x:c r="B4" s="1" t="s"/>
      <x:c r="C4" s="58" t="s"/>
      <x:c r="D4" s="58" t="s"/>
      <x:c r="E4" s="58" t="s"/>
      <x:c r="F4" s="58" t="s"/>
      <x:c r="H4" s="56" t="s"/>
      <x:c r="I4" s="55" t="s">
        <x:v>41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43</x:v>
      </x:c>
      <x:c r="B5" s="51" t="s"/>
      <x:c r="C5" s="222" t="s"/>
      <x:c r="D5" s="222" t="s"/>
      <x:c r="E5" s="222" t="s"/>
      <x:c r="F5" s="222" t="s"/>
      <x:c r="H5" s="56" t="s"/>
      <x:c r="I5" s="55" t="s">
        <x:v>45</x:v>
      </x:c>
      <x:c r="J5" s="54" t="s"/>
      <x:c r="K5" s="53" t="s"/>
      <x:c r="L5" s="53" t="s"/>
    </x:row>
    <x:row r="6" spans="1:13" customFormat="1" ht="19.5" customHeight="1" x14ac:dyDescent="0.3">
      <x:c r="A6" s="12" t="s">
        <x:v>46</x:v>
      </x:c>
      <x:c r="H6" s="12" t="s">
        <x:v>48</x:v>
      </x:c>
    </x:row>
    <x:row r="7" spans="1:13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F7" s="222" t="s"/>
      <x:c r="H7" s="1" t="s">
        <x:v>51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F8" s="58" t="s"/>
      <x:c r="G8" s="0" t="s"/>
      <x:c r="H8" s="51" t="s">
        <x:v>55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F9" s="222" t="s"/>
      <x:c r="H9" s="51" t="s">
        <x:v>59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F10" s="222" t="s"/>
      <x:c r="H10" s="51" t="s">
        <x:v>63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65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66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80</x:v>
      </x:c>
      <x:c r="H14" s="163" t="s">
        <x:v>75</x:v>
      </x:c>
      <x:c r="I14" s="164" t="s"/>
      <x:c r="J14" s="165" t="s">
        <x:v>81</x:v>
      </x:c>
      <x:c r="K14" s="166" t="s"/>
      <x:c r="L14" s="167" t="s"/>
    </x:row>
    <x:row r="15" spans="1:13" x14ac:dyDescent="0.3">
      <x:c r="A15" s="276" t="s">
        <x:v>114</x:v>
      </x:c>
      <x:c r="B15" s="254" t="s">
        <x:v>83</x:v>
      </x:c>
      <x:c r="C15" s="254" t="s">
        <x:v>84</x:v>
      </x:c>
      <x:c r="D15" s="254" t="s"/>
      <x:c r="E15" s="254" t="s"/>
      <x:c r="F15" s="246" t="s">
        <x:v>85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86</x:v>
      </x:c>
      <x:c r="D16" s="254" t="s"/>
      <x:c r="E16" s="254" t="s"/>
      <x:c r="F16" s="257" t="s">
        <x:v>87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88</x:v>
      </x:c>
      <x:c r="D17" s="255" t="s"/>
      <x:c r="E17" s="255" t="s"/>
      <x:c r="F17" s="257" t="s">
        <x:v>89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115</x:v>
      </x:c>
      <x:c r="B18" s="243" t="s">
        <x:v>91</x:v>
      </x:c>
      <x:c r="C18" s="244" t="s"/>
      <x:c r="D18" s="244" t="s"/>
      <x:c r="E18" s="245" t="s"/>
      <x:c r="F18" s="246" t="s">
        <x:v>92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93</x:v>
      </x:c>
      <x:c r="C19" s="249" t="s"/>
      <x:c r="D19" s="249" t="s"/>
      <x:c r="E19" s="250" t="s"/>
      <x:c r="F19" s="251" t="s">
        <x:v>94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95</x:v>
      </x:c>
      <x:c r="B20" s="269" t="s">
        <x:v>116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117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118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119</x:v>
      </x:c>
      <x:c r="L29" s="64">
        <x:f>I29*1.5</x:f>
      </x:c>
    </x:row>
    <x:row r="30" spans="1:13" customFormat="1" ht="12" customHeight="1" x14ac:dyDescent="0.3">
      <x:c r="A30" s="229" t="s">
        <x:v>120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119</x:v>
      </x:c>
      <x:c r="L30" s="64">
        <x:f>I30*1.5</x:f>
      </x:c>
    </x:row>
    <x:row r="31" spans="1:13" customFormat="1" ht="13.5" customHeight="1" x14ac:dyDescent="0.3">
      <x:c r="A31" s="229" t="s">
        <x:v>121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122</x:v>
      </x:c>
      <x:c r="L31" s="64">
        <x:f>I31*2.5</x:f>
      </x:c>
    </x:row>
    <x:row r="32" spans="1:13" customFormat="1" ht="13.5" customHeight="1" x14ac:dyDescent="0.3">
      <x:c r="A32" s="229" t="s">
        <x:v>123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98</x:v>
      </x:c>
      <x:c r="L32" s="64">
        <x:f>I32*2</x:f>
      </x:c>
    </x:row>
    <x:row r="33" spans="1:13" customFormat="1" ht="13.5" customHeight="1" x14ac:dyDescent="0.3">
      <x:c r="A33" s="229" t="s">
        <x:v>124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122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125</x:v>
      </x:c>
      <x:c r="L34" s="64">
        <x:f>(L29+L30+L31+L32+L33)</x:f>
      </x:c>
    </x:row>
    <x:row r="35" spans="1:13" customFormat="1" ht="13.9" customHeight="1" thickBot="1" x14ac:dyDescent="0.35">
      <x:c r="F35" s="226" t="s">
        <x:v>126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102</x:v>
      </x:c>
      <x:c r="B42" s="20" t="s"/>
      <x:c r="C42" s="20" t="s"/>
      <x:c r="D42" s="20" t="s"/>
      <x:c r="E42" s="20" t="s"/>
      <x:c r="F42" s="17" t="s"/>
      <x:c r="H42" s="1" t="s">
        <x:v>104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2023-09-30T15:36:11.9939509Z</dcterms:modified>
</coreProperties>
</file>