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special\"/>
    </mc:Choice>
  </mc:AlternateContent>
  <xr:revisionPtr revIDLastSave="0" documentId="13_ncr:1_{3083FFC1-12ED-422D-A88B-5370D9028922}" xr6:coauthVersionLast="45" xr6:coauthVersionMax="45" xr10:uidLastSave="{00000000-0000-0000-0000-000000000000}"/>
  <x:bookViews>
    <x:workbookView xWindow="-98" yWindow="-98" windowWidth="21795" windowHeight="13096" tabRatio="966" firstSheet="0" activeTab="0" xr2:uid="{00000000-000D-0000-FFFF-FFFF00000000}"/>
  </x:bookViews>
  <x:sheets>
    <x:sheet name="Skritt ind grund D" sheetId="45" r:id="rId1"/>
    <x:sheet name="Skritt ind kür" sheetId="44" state="hidden" r:id="rId2"/>
  </x:sheets>
  <x:externalReferences>
    <x:externalReference r:id="rId3"/>
  </x:externalReferences>
  <x:definedNames>
    <x:definedName name="armnr" localSheetId="0">'Skritt ind grund D'!$L$7</x:definedName>
    <x:definedName name="bord" localSheetId="0">'Skritt ind grund D'!$L$3</x:definedName>
    <x:definedName name="datum" localSheetId="0">'Skritt ind grund D'!$C$4</x:definedName>
    <x:definedName name="domare" localSheetId="0">'Skritt ind grund D'!$C$35</x:definedName>
    <x:definedName name="Hästpoäng" localSheetId="0">'Skritt ind grund D'!$L$30</x:definedName>
    <x:definedName name="id" localSheetId="0">'Skritt ind grund D'!$M$1</x:definedName>
    <x:definedName name="klass" localSheetId="0">'Skritt ind grund D'!$L$4</x:definedName>
    <x:definedName name="moment" localSheetId="0">'Skritt ind grund D'!$L$5</x:definedName>
    <x:definedName name="result" localSheetId="0">'Skritt ind grund D'!$L$33</x:definedName>
    <x:definedName name="armnr" localSheetId="1">'Skritt ind kür'!$K$7</x:definedName>
    <x:definedName name="bord" localSheetId="1">'Skritt ind kür'!$K$3</x:definedName>
    <x:definedName name="datum" localSheetId="1">'Skritt ind kür'!$C$4</x:definedName>
    <x:definedName name="domare" localSheetId="1">'Skritt ind kür'!$B$39</x:definedName>
    <x:definedName name="Hästpoäng" localSheetId="1">'Skritt ind kür'!$K$20</x:definedName>
    <x:definedName name="id" localSheetId="1">'Skritt ind kür'!$L$1</x:definedName>
    <x:definedName name="klass" localSheetId="1">'Skritt ind kür'!$K$4</x:definedName>
    <x:definedName name="moment" localSheetId="1">'Skritt ind kür'!$K$5</x:definedName>
    <x:definedName name="result" localSheetId="1">'Skritt ind kür'!$K$35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21" i="45"/>
  <x:c r="L24" i="45"/>
  <x:c r="L27" i="45"/>
  <x:c r="L28" i="45"/>
  <x:c r="K29" i="45"/>
  <x:c r="L30" i="45"/>
  <x:c r="L31" i="45"/>
  <x:c r="L32" i="45"/>
  <x:c r="L33" i="45"/>
  <x:c r="K14" i="44"/>
  <x:c r="K17" i="44"/>
  <x:c r="K18" i="44"/>
  <x:c r="K20" i="44"/>
  <x:c r="G23" i="44"/>
  <x:c r="G24" i="44"/>
  <x:c r="H32" i="44"/>
  <x:c r="K32" i="44"/>
  <x:c r="H33" i="44"/>
  <x:c r="K33" i="44"/>
  <x:c r="K34" i="44"/>
  <x:c r="K35" i="44"/>
</x:calcChain>
</file>

<file path=xl/sharedStrings.xml><?xml version="1.0" encoding="utf-8"?>
<x:sst xmlns:x="http://schemas.openxmlformats.org/spreadsheetml/2006/main" count="75" uniqueCount="75">
  <x:si>
    <x:t>id_8230_16_8692_1_C</x:t>
  </x:si>
  <x:si>
    <x:t xml:space="preserve">Skrittklass individuell </x:t>
  </x:si>
  <x:si>
    <x:t>Start nr</x:t>
  </x:si>
  <x:si>
    <x:t xml:space="preserve">Grundövningar </x:t>
  </x:si>
  <x:si>
    <x:t>Bord</x:t>
  </x:si>
  <x:si>
    <x:t>C</x:t>
  </x:si>
  <x:si>
    <x:t>Datum:</x:t>
  </x:si>
  <x:si>
    <x:t>Klass nr</x:t>
  </x:si>
  <x:si>
    <x:t>16</x:t>
  </x:si>
  <x:si>
    <x:t>Tävlingsplats:</x:t>
  </x:si>
  <x:si>
    <x:t>Uppsala</x:t>
  </x:si>
  <x:si>
    <x:t>Moment</x:t>
  </x:si>
  <x:si>
    <x:t>Grund</x:t>
  </x:si>
  <x:si>
    <x:t>Voltigör:</x:t>
  </x:si>
  <x:si>
    <x:t>Keira Sönnert</x:t>
  </x:si>
  <x:si>
    <x:t>Klubb:</x:t>
  </x:si>
  <x:si>
    <x:t>Föreningen Uppsala Voltige</x:t>
  </x:si>
  <x:si>
    <x:t>Arm nr</x:t>
  </x:si>
  <x:si>
    <x:t>Blå 4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</x:si>
  <x:si>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</x:si>
  <x:si>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</x:si>
  <x:si>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</x:si>
  <x:si>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</x:si>
  <x:si>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</x:si>
  <x:si>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</x:si>
  <x:si>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</x:si>
  <x:si>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</x:si>
  <x:si>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</x:si>
  <x:si>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</x:si>
  <x:si>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</x:si>
  <x:si>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</x:si>
  <x:si>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</x:si>
  <x:si>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</x:si>
  <x:si>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</x:si>
  <x:si>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</x:si>
  <x:si>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</x:si>
  <x:si>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</x:si>
  <x:si>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</x:si>
  <x:si>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</x:si>
  <x:si>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</x:si>
  <x:si>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</x:si>
  <x:si>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</x:si>
  <x:si>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Framåt-bjudning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</x:si>
  <x:si>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</x:si>
  <x:si>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</x:si>
  <x:si>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</x:si>
  <x:si>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</x:si>
  <x:si>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</x:si>
  <x:si>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</x:si>
  <x:si>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</x:si>
  <x:si>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</x:si>
  <x:si>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</x:si>
  <x:si>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</x:si>
  <x:si>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 delas med 8</x:t>
  </x:si>
  <x:si>
    <x:t>Total grund</x:t>
  </x:si>
  <x:si>
    <x:t>Domare:</x:t>
  </x:si>
  <x:si>
    <x:t>Anna Torssander</x:t>
  </x:si>
  <x:si>
    <x:t>Signatur:</x:t>
  </x:si>
  <x:si>
    <x:t xml:space="preserve">Skritt individuell </x:t>
  </x:si>
  <x:si>
    <x:t>Kür</x:t>
  </x:si>
  <x:si>
    <x:t>Gångartskvalitet</x:t>
  </x:si>
  <x:si>
    <x:t>Framåtbjudning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</x:si>
  <x:si>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</x:si>
  <x:si>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</x:si>
  <x:si>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</x:si>
  <x:si>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</x:si>
  <x:si>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</x:si>
  <x:si>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</x:si>
  <x:si>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</x:si>
  <x:si>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Utförande (hämtas automatiskt från angivna poäng):</x:t>
  </x:si>
  <x:si>
    <x:t>x3</x:t>
  </x:si>
  <x:si>
    <x:t>Häst(automatiskt från angivna poäng):</x:t>
  </x:si>
  <x:si>
    <x:t>x1</x:t>
  </x:si>
  <x:si>
    <x:t>Total:</x:t>
  </x:si>
  <x:si>
    <x:t>/ 4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</x:si>
</x:sst>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  <x:numFmt numFmtId="170" formatCode="_-* #,##0.00\ _k_r_-;\-* #,##0.00\ _k_r_-;_-* &quot;-&quot;??\ _k_r_-;_-@_-"/>
  </x:numFmts>
  <x:fonts count="27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7"/>
      <x:color rgb="FF000000"/>
      <x:name val="Cambria"/>
      <x:family val="1"/>
      <x:scheme val="major"/>
    </x:font>
    <x:font>
      <x:strike/>
      <x:sz val="11"/>
      <x:name val="Verdana"/>
      <x:family val="2"/>
    </x:font>
    <x:font>
      <x:b/>
      <x:sz val="8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Arial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b/>
      <x:sz val="8"/>
      <x:name val="Verdana"/>
      <x:family val="2"/>
    </x:font>
    <x:font>
      <x:sz val="7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6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/>
      <x:right/>
      <x:top/>
      <x:bottom style="dotted">
        <x:color indexed="64"/>
      </x:bottom>
      <x:diagonal/>
    </x:border>
  </x:borders>
  <x:cellStyleXfs count="127">
    <x:xf numFmtId="0" fontId="0" fillId="0" borderId="0"/>
    <x:xf numFmtId="43" fontId="10" fillId="0" borderId="0" applyFont="0" applyFill="0" applyBorder="0" applyAlignment="0" applyProtection="0"/>
    <x:xf numFmtId="0" fontId="7" fillId="0" borderId="0"/>
    <x:xf numFmtId="43" fontId="7" fillId="0" borderId="0" applyFont="0" applyFill="0" applyBorder="0" applyAlignment="0" applyProtection="0"/>
    <x:xf numFmtId="0" fontId="7" fillId="0" borderId="0"/>
    <x:xf numFmtId="0" fontId="15" fillId="0" borderId="0"/>
    <x:xf numFmtId="0" fontId="7" fillId="0" borderId="0"/>
    <x:xf numFmtId="43" fontId="7" fillId="0" borderId="0" applyFont="0" applyFill="0" applyBorder="0" applyAlignment="0" applyProtection="0"/>
    <x:xf numFmtId="0" fontId="2" fillId="0" borderId="0"/>
    <x:xf numFmtId="170" fontId="2" fillId="0" borderId="0" applyFont="0" applyFill="0" applyBorder="0" applyAlignment="0" applyProtection="0"/>
    <x:xf numFmtId="0" fontId="1" fillId="0" borderId="0"/>
    <x:xf numFmtId="170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0" fontId="3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9" fillId="0" borderId="13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4" fontId="3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4" fontId="3" fillId="0" borderId="9" applyNumberFormat="1" applyFill="1" applyBorder="1" applyAlignment="1" applyProtection="1">
      <x:protection locked="1" hidden="0"/>
    </x:xf>
    <x:xf numFmtId="164" fontId="3" fillId="0" borderId="3" applyNumberFormat="1" applyFill="1" applyBorder="1" applyAlignment="1" applyProtection="1">
      <x:protection locked="1" hidden="0"/>
    </x:xf>
    <x:xf numFmtId="164" fontId="3" fillId="2" borderId="9" applyNumberFormat="1" applyFill="0" applyBorder="1" applyAlignment="1" applyProtection="1">
      <x:protection locked="1" hidden="0"/>
    </x:xf>
    <x:xf numFmtId="49" fontId="3" fillId="0" borderId="8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5" fillId="0" borderId="8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11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2" fillId="0" borderId="8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2" fillId="0" borderId="3" applyNumberFormat="1" applyFill="1" applyBorder="1" applyAlignment="1" applyProtection="1">
      <x:protection locked="1" hidden="0"/>
    </x:xf>
    <x:xf numFmtId="9" fontId="18" fillId="0" borderId="9" applyNumberFormat="1" applyFill="1" applyBorder="1" applyAlignment="1" applyProtection="1">
      <x:protection locked="1" hidden="0"/>
    </x:xf>
    <x:xf numFmtId="169" fontId="4" fillId="2" borderId="9" applyNumberFormat="1" applyFill="0" applyBorder="1" applyAlignment="1" applyProtection="1">
      <x:protection locked="0" hidden="0"/>
    </x:xf>
    <x:xf numFmtId="166" fontId="3" fillId="0" borderId="24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23" fillId="0" borderId="8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3" fillId="0" borderId="3" applyNumberFormat="1" applyFill="1" applyBorder="1" applyAlignment="1" applyProtection="1">
      <x:protection locked="1" hidden="0"/>
    </x:xf>
    <x:xf numFmtId="0" fontId="18" fillId="0" borderId="9" applyNumberFormat="1" applyFill="1" applyBorder="1" applyAlignment="1" applyProtection="1">
      <x:protection locked="1" hidden="0"/>
    </x:xf>
    <x:xf numFmtId="166" fontId="3" fillId="0" borderId="20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24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69" fontId="4" fillId="2" borderId="24" applyNumberFormat="1" applyFill="0" applyBorder="1" applyAlignment="1" applyProtection="1">
      <x:protection locked="0" hidden="0"/>
    </x:xf>
    <x:xf numFmtId="166" fontId="3" fillId="0" borderId="17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166" fontId="3" fillId="0" borderId="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1" applyNumberFormat="1" applyFill="1" applyBorder="1" applyAlignment="1" applyProtection="1">
      <x:protection locked="1" hidden="0"/>
    </x:xf>
    <x:xf numFmtId="0" fontId="3" fillId="0" borderId="25" applyNumberFormat="1" applyFill="1" applyBorder="1" applyAlignment="1" applyProtection="1">
      <x:protection locked="1" hidden="0"/>
    </x:xf>
    <x:xf numFmtId="0" fontId="17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9" fontId="4" fillId="0" borderId="24" applyNumberFormat="1" applyFill="1" applyBorder="1" applyAlignment="1" applyProtection="1">
      <x:protection locked="0" hidden="0"/>
    </x:xf>
    <x:xf numFmtId="166" fontId="3" fillId="2" borderId="24" applyNumberFormat="1" applyFill="0" applyBorder="1" applyAlignment="1" applyProtection="1">
      <x:protection locked="1" hidden="0"/>
    </x:xf>
    <x:xf numFmtId="166" fontId="3" fillId="0" borderId="16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166" fontId="9" fillId="0" borderId="1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3" fillId="0" borderId="18" applyNumberFormat="1" applyFill="1" applyBorder="1" applyAlignment="1" applyProtection="1">
      <x:protection locked="1" hidden="0"/>
    </x:xf>
    <x:xf numFmtId="167" fontId="9" fillId="0" borderId="16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9" fillId="0" borderId="8" applyNumberFormat="1" applyFill="1" applyBorder="1" applyAlignment="1" applyProtection="1">
      <x:protection locked="1" hidden="0"/>
    </x:xf>
    <x:xf numFmtId="0" fontId="19" fillId="0" borderId="3" applyNumberFormat="1" applyFill="1" applyBorder="1" applyAlignment="1" applyProtection="1">
      <x:protection locked="1" hidden="0"/>
    </x:xf>
    <x:xf numFmtId="0" fontId="17" fillId="0" borderId="20" applyNumberFormat="1" applyFill="1" applyBorder="1" applyAlignment="1" applyProtection="1">
      <x:protection locked="1" hidden="0"/>
    </x:xf>
    <x:xf numFmtId="0" fontId="12" fillId="0" borderId="8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20" fillId="0" borderId="8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20" fillId="0" borderId="15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3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2" fillId="0" borderId="21" applyNumberFormat="1" applyFill="1" applyBorder="1" applyAlignment="1" applyProtection="1">
      <x:protection locked="1" hidden="0"/>
    </x:xf>
    <x:xf numFmtId="169" fontId="4" fillId="0" borderId="9" applyNumberFormat="1" applyFill="1" applyBorder="1" applyAlignment="1" applyProtection="1">
      <x:protection locked="0" hidden="0"/>
    </x:xf>
    <x:xf numFmtId="166" fontId="3" fillId="2" borderId="17" applyNumberFormat="1" applyFill="0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24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169" fontId="3" fillId="2" borderId="9" applyNumberFormat="1" applyFill="0" applyBorder="1" applyAlignment="1" applyProtection="1">
      <x:protection locked="1" hidden="0"/>
    </x:xf>
    <x:xf numFmtId="169" fontId="3" fillId="0" borderId="2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9" fillId="0" borderId="9" applyNumberFormat="1" applyFill="1" applyBorder="1" applyAlignment="1" applyProtection="1">
      <x:protection locked="1" hidden="0"/>
    </x:xf>
    <x:xf numFmtId="169" fontId="3" fillId="0" borderId="9" applyNumberFormat="1" applyFill="1" applyBorder="1" applyAlignment="1" applyProtection="1">
      <x:protection locked="1" hidden="0"/>
    </x:xf>
    <x:xf numFmtId="168" fontId="3" fillId="0" borderId="0" applyNumberFormat="1" applyFill="1" applyBorder="0" applyAlignment="1" applyProtection="1">
      <x:protection locked="1" hidden="0"/>
    </x:xf>
    <x:xf numFmtId="43" fontId="3" fillId="0" borderId="0" applyNumberFormat="1" applyFill="1" applyBorder="0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8" fillId="0" borderId="22" applyNumberFormat="1" applyFill="1" applyBorder="1" applyAlignment="1" applyProtection="1">
      <x:protection locked="1" hidden="0"/>
    </x:xf>
    <x:xf numFmtId="166" fontId="4" fillId="0" borderId="22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</x:cellStyleXfs>
  <x:cellXfs count="212">
    <x:xf numFmtId="0" fontId="0" fillId="0" borderId="0" xfId="0"/>
    <x:xf numFmtId="0" fontId="3" fillId="0" borderId="0" xfId="2" applyFont="1"/>
    <x:xf numFmtId="0" fontId="8" fillId="0" borderId="0" xfId="2" applyFont="1" applyAlignment="1">
      <x:alignment vertical="center"/>
    </x:xf>
    <x:xf numFmtId="0" fontId="3" fillId="0" borderId="0" xfId="4" applyFont="1"/>
    <x:xf numFmtId="0" fontId="3" fillId="0" borderId="0" xfId="4" applyFont="1" applyAlignment="1">
      <x:alignment horizontal="right"/>
    </x:xf>
    <x:xf numFmtId="0" fontId="6" fillId="0" borderId="0" xfId="4" applyFont="1" applyAlignment="1">
      <x:alignment horizontal="right"/>
    </x:xf>
    <x:xf numFmtId="0" fontId="6" fillId="0" borderId="0" xfId="4" applyFont="1"/>
    <x:xf numFmtId="0" fontId="4" fillId="0" borderId="0" xfId="4" applyFont="1" applyAlignment="1">
      <x:alignment horizontal="left"/>
    </x:xf>
    <x:xf numFmtId="0" fontId="8" fillId="0" borderId="14" xfId="4" applyFont="1" applyBorder="1" applyAlignment="1">
      <x:alignment horizontal="left" vertical="center"/>
    </x:xf>
    <x:xf numFmtId="0" fontId="4" fillId="0" borderId="0" xfId="4" applyFont="1" applyAlignment="1">
      <x:alignment horizontal="right"/>
    </x:xf>
    <x:xf numFmtId="0" fontId="3" fillId="0" borderId="2" xfId="4" applyFont="1" applyBorder="1"/>
    <x:xf numFmtId="164" fontId="3" fillId="0" borderId="0" xfId="4" applyNumberFormat="1" applyFont="1" applyAlignment="1">
      <x:alignment horizontal="center" vertical="center"/>
    </x:xf>
    <x:xf numFmtId="0" fontId="8" fillId="0" borderId="0" xfId="4" applyFont="1"/>
    <x:xf numFmtId="0" fontId="4" fillId="0" borderId="14" xfId="4" applyFont="1" applyBorder="1" applyAlignment="1">
      <x:alignment horizontal="center" vertical="center"/>
    </x:xf>
    <x:xf numFmtId="0" fontId="8" fillId="0" borderId="13" xfId="4" applyFont="1" applyBorder="1" applyAlignment="1">
      <x:alignment horizontal="left" vertical="center"/>
    </x:xf>
    <x:xf numFmtId="0" fontId="3" fillId="0" borderId="13" xfId="4" applyFont="1" applyBorder="1"/>
    <x:xf numFmtId="0" fontId="4" fillId="0" borderId="10" xfId="4" applyFont="1" applyBorder="1" applyAlignment="1">
      <x:alignment horizontal="center" vertical="center"/>
    </x:xf>
    <x:xf numFmtId="0" fontId="8" fillId="0" borderId="0" xfId="4" applyFont="1" applyAlignment="1">
      <x:alignment vertical="center"/>
    </x:xf>
    <x:xf numFmtId="0" fontId="3" fillId="0" borderId="1" xfId="4" applyFont="1" applyBorder="1"/>
    <x:xf numFmtId="0" fontId="3" fillId="0" borderId="1" xfId="4" applyFont="1" applyBorder="1" applyAlignment="1">
      <x:alignment horizontal="center"/>
    </x:xf>
    <x:xf numFmtId="0" fontId="3" fillId="0" borderId="23" xfId="4" applyFont="1" applyBorder="1"/>
    <x:xf numFmtId="0" fontId="8" fillId="0" borderId="14" xfId="4" applyFont="1" applyBorder="1" applyAlignment="1">
      <x:alignment vertical="center"/>
    </x:xf>
    <x:xf numFmtId="0" fontId="9" fillId="0" borderId="16" xfId="4" applyFont="1" applyBorder="1" applyAlignment="1">
      <x:alignment vertical="center"/>
    </x:xf>
    <x:xf numFmtId="0" fontId="3" fillId="0" borderId="3" xfId="4" applyFont="1" applyBorder="1"/>
    <x:xf numFmtId="0" fontId="4" fillId="0" borderId="16" xfId="4" applyFont="1" applyBorder="1" applyAlignment="1">
      <x:alignment horizontal="center" vertical="center"/>
    </x:xf>
    <x:xf numFmtId="0" fontId="9" fillId="0" borderId="0" xfId="4" applyFont="1"/>
    <x:xf numFmtId="0" fontId="3" fillId="0" borderId="2" xfId="4" applyFont="1" applyBorder="1" applyAlignment="1">
      <x:alignment vertical="center"/>
    </x:xf>
    <x:xf numFmtId="0" fontId="3" fillId="0" borderId="3" xfId="4" applyFont="1" applyBorder="1" applyAlignment="1">
      <x:alignment vertical="center"/>
    </x:xf>
    <x:xf numFmtId="0" fontId="3" fillId="0" borderId="2" xfId="4" applyFont="1" applyBorder="1" applyAlignment="1">
      <x:alignment horizontal="left" vertical="center"/>
    </x:xf>
    <x:xf numFmtId="0" fontId="3" fillId="0" borderId="8" xfId="4" applyFont="1" applyBorder="1" applyAlignment="1">
      <x:alignment horizontal="left"/>
    </x:xf>
    <x:xf numFmtId="164" fontId="3" fillId="0" borderId="2" xfId="4" applyNumberFormat="1" applyFont="1" applyBorder="1" applyAlignment="1">
      <x:alignment horizontal="left"/>
    </x:xf>
    <x:xf numFmtId="164" fontId="3" fillId="0" borderId="2" xfId="4" applyNumberFormat="1" applyFont="1" applyBorder="1" applyAlignment="1">
      <x:alignment horizontal="left" vertical="center"/>
    </x:xf>
    <x:xf numFmtId="164" fontId="3" fillId="0" borderId="2" xfId="4" applyNumberFormat="1" applyFont="1" applyBorder="1" applyAlignment="1">
      <x:alignment horizontal="center"/>
    </x:xf>
    <x:xf numFmtId="164" fontId="3" fillId="0" borderId="9" xfId="4" applyNumberFormat="1" applyFont="1" applyBorder="1" applyAlignment="1">
      <x:alignment horizontal="center" vertical="center"/>
    </x:xf>
    <x:xf numFmtId="164" fontId="3" fillId="0" borderId="3" xfId="4" applyNumberFormat="1" applyFont="1" applyBorder="1" applyAlignment="1">
      <x:alignment horizontal="center" vertical="center"/>
    </x:xf>
    <x:xf numFmtId="164" fontId="3" fillId="0" borderId="0" xfId="4" applyNumberFormat="1" applyFont="1" applyAlignment="1">
      <x:alignment horizontal="center"/>
    </x:xf>
    <x:xf numFmtId="165" fontId="3" fillId="0" borderId="0" xfId="4" applyNumberFormat="1" applyFont="1" applyAlignment="1">
      <x:alignment horizontal="center"/>
    </x:xf>
    <x:xf numFmtId="0" fontId="13" fillId="0" borderId="0" xfId="4" applyFont="1"/>
    <x:xf numFmtId="0" fontId="13" fillId="0" borderId="13" xfId="4" applyFont="1" applyBorder="1" applyAlignment="1">
      <x:alignment horizontal="right" vertical="center"/>
    </x:xf>
    <x:xf numFmtId="165" fontId="4" fillId="0" borderId="0" xfId="4" applyNumberFormat="1" applyFont="1" applyAlignment="1">
      <x:alignment horizontal="center"/>
    </x:xf>
    <x:xf numFmtId="0" fontId="3" fillId="0" borderId="2" xfId="4" applyFont="1" applyBorder="1" applyAlignment="1">
      <x:alignment horizontal="left" vertical="center" shrinkToFit="1"/>
    </x:xf>
    <x:xf numFmtId="0" fontId="3" fillId="0" borderId="3" xfId="4" applyFont="1" applyBorder="1" applyAlignment="1">
      <x:alignment horizontal="left" vertical="center" shrinkToFit="1"/>
    </x:xf>
    <x:xf numFmtId="164" fontId="3" fillId="2" borderId="9" xfId="4" applyNumberFormat="1" applyFont="1" applyFill="1" applyBorder="1" applyAlignment="1">
      <x:alignment horizontal="center" vertical="center"/>
    </x:xf>
    <x:xf numFmtId="0" fontId="3" fillId="0" borderId="1" xfId="4" applyFont="1" applyBorder="1" applyAlignment="1">
      <x:alignment horizontal="left"/>
    </x:xf>
    <x:xf numFmtId="0" fontId="3" fillId="0" borderId="0" xfId="6" applyFont="1"/>
    <x:xf numFmtId="0" fontId="8" fillId="0" borderId="0" xfId="6" applyFont="1"/>
    <x:xf numFmtId="0" fontId="4" fillId="0" borderId="0" xfId="4" applyFont="1" applyAlignment="1">
      <x:alignment horizontal="center" vertical="center"/>
    </x:xf>
    <x:xf numFmtId="0" fontId="8" fillId="0" borderId="0" xfId="6" applyFont="1" applyAlignment="1">
      <x:alignment vertical="center"/>
    </x:xf>
    <x:xf numFmtId="0" fontId="8" fillId="0" borderId="14" xfId="4" applyFont="1" applyBorder="1" applyAlignment="1">
      <x:alignment horizontal="center" vertical="center"/>
    </x:xf>
    <x:xf numFmtId="0" fontId="3" fillId="0" borderId="1" xfId="6" applyFont="1" applyBorder="1"/>
    <x:xf numFmtId="0" fontId="3" fillId="0" borderId="1" xfId="6" applyFont="1" applyBorder="1" applyAlignment="1">
      <x:alignment horizontal="center"/>
    </x:xf>
    <x:xf numFmtId="0" fontId="3" fillId="0" borderId="2" xfId="6" applyFont="1" applyBorder="1"/>
    <x:xf numFmtId="167" fontId="3" fillId="0" borderId="0" xfId="7" applyNumberFormat="1" applyFont="1"/>
    <x:xf numFmtId="0" fontId="3" fillId="0" borderId="18" xfId="6" applyFont="1" applyBorder="1"/>
    <x:xf numFmtId="167" fontId="9" fillId="0" borderId="16" xfId="7" applyNumberFormat="1" applyFont="1" applyBorder="1" applyAlignment="1">
      <x:alignment vertical="center"/>
    </x:xf>
    <x:xf numFmtId="0" fontId="9" fillId="0" borderId="0" xfId="4" applyFont="1" applyAlignment="1">
      <x:alignment vertical="center"/>
    </x:xf>
    <x:xf numFmtId="0" fontId="3" fillId="0" borderId="0" xfId="8" applyFont="1"/>
    <x:xf numFmtId="9" fontId="18" fillId="0" borderId="9" xfId="2" applyNumberFormat="1" applyFont="1" applyBorder="1" applyAlignment="1">
      <x:alignment horizontal="center" vertical="center" wrapText="1"/>
    </x:xf>
    <x:xf numFmtId="169" fontId="4" fillId="2" borderId="9" xfId="9" applyNumberFormat="1" applyFont="1" applyFill="1" applyBorder="1" applyAlignment="1" applyProtection="1">
      <x:alignment horizontal="center" vertical="center"/>
      <x:protection locked="0"/>
    </x:xf>
    <x:xf numFmtId="166" fontId="3" fillId="0" borderId="9" xfId="9" applyNumberFormat="1" applyFont="1" applyBorder="1" applyAlignment="1">
      <x:alignment horizontal="center" vertical="center" wrapText="1"/>
    </x:xf>
    <x:xf numFmtId="0" fontId="3" fillId="0" borderId="25" xfId="8" applyFont="1" applyBorder="1"/>
    <x:xf numFmtId="0" fontId="17" fillId="0" borderId="9" xfId="2" applyFont="1" applyBorder="1" applyAlignment="1">
      <x:alignment horizontal="center" vertical="center" wrapText="1"/>
    </x:xf>
    <x:xf numFmtId="169" fontId="4" fillId="0" borderId="9" xfId="9" applyNumberFormat="1" applyFont="1" applyBorder="1" applyAlignment="1" applyProtection="1">
      <x:alignment horizontal="center" vertical="center"/>
      <x:protection locked="0"/>
    </x:xf>
    <x:xf numFmtId="166" fontId="3" fillId="2" borderId="17" xfId="9" applyNumberFormat="1" applyFont="1" applyFill="1" applyBorder="1" applyAlignment="1">
      <x:alignment horizontal="center" vertical="center" wrapText="1"/>
    </x:xf>
    <x:xf numFmtId="0" fontId="3" fillId="0" borderId="0" xfId="8" applyFont="1" applyAlignment="1">
      <x:alignment horizontal="left"/>
    </x:xf>
    <x:xf numFmtId="166" fontId="3" fillId="0" borderId="17" xfId="8" applyNumberFormat="1" applyFont="1" applyBorder="1" applyAlignment="1">
      <x:alignment horizontal="center" vertical="center"/>
    </x:xf>
    <x:xf numFmtId="0" fontId="8" fillId="0" borderId="0" xfId="8" applyFont="1"/>
    <x:xf numFmtId="166" fontId="3" fillId="0" borderId="0" xfId="8" applyNumberFormat="1" applyFont="1" applyAlignment="1">
      <x:alignment horizontal="center" vertical="center"/>
    </x:xf>
    <x:xf numFmtId="0" fontId="3" fillId="0" borderId="24" xfId="8" applyFont="1" applyBorder="1" applyAlignment="1">
      <x:alignment horizontal="center"/>
    </x:xf>
    <x:xf numFmtId="0" fontId="3" fillId="0" borderId="9" xfId="8" applyFont="1" applyBorder="1"/>
    <x:xf numFmtId="0" fontId="3" fillId="0" borderId="8" xfId="8" applyFont="1" applyBorder="1"/>
    <x:xf numFmtId="169" fontId="3" fillId="2" borderId="9" xfId="8" applyNumberFormat="1" applyFont="1" applyFill="1" applyBorder="1"/>
    <x:xf numFmtId="169" fontId="3" fillId="0" borderId="24" xfId="8" applyNumberFormat="1" applyFont="1" applyBorder="1" applyAlignment="1">
      <x:alignment horizontal="left"/>
    </x:xf>
    <x:xf numFmtId="0" fontId="4" fillId="0" borderId="0" xfId="8" applyFont="1" applyAlignment="1">
      <x:alignment horizontal="right"/>
    </x:xf>
    <x:xf numFmtId="166" fontId="3" fillId="0" borderId="16" xfId="8" applyNumberFormat="1" applyFont="1" applyBorder="1" applyAlignment="1">
      <x:alignment horizontal="left"/>
    </x:xf>
    <x:xf numFmtId="168" fontId="3" fillId="0" borderId="0" xfId="9" applyNumberFormat="1" applyFont="1" applyAlignment="1">
      <x:alignment horizontal="center" vertical="center"/>
    </x:xf>
    <x:xf numFmtId="166" fontId="3" fillId="0" borderId="9" xfId="8" applyNumberFormat="1" applyFont="1" applyBorder="1" applyAlignment="1">
      <x:alignment horizontal="center" vertical="center"/>
    </x:xf>
    <x:xf numFmtId="0" fontId="3" fillId="0" borderId="0" xfId="8" applyFont="1" applyAlignment="1">
      <x:alignment horizontal="center" vertical="center"/>
    </x:xf>
    <x:xf numFmtId="0" fontId="8" fillId="0" borderId="0" xfId="8" applyFont="1" applyAlignment="1">
      <x:alignment vertical="center"/>
    </x:xf>
    <x:xf numFmtId="43" fontId="3" fillId="0" borderId="0" xfId="9" applyNumberFormat="1" applyFont="1"/>
    <x:xf numFmtId="166" fontId="4" fillId="0" borderId="10" xfId="9" applyNumberFormat="1" applyFont="1" applyBorder="1" applyAlignment="1">
      <x:alignment horizontal="center" vertical="center"/>
    </x:xf>
    <x:xf numFmtId="0" fontId="8" fillId="0" borderId="22" xfId="8" applyFont="1" applyBorder="1" applyAlignment="1">
      <x:alignment vertical="center"/>
    </x:xf>
    <x:xf numFmtId="166" fontId="4" fillId="0" borderId="22" xfId="9" applyNumberFormat="1" applyFont="1" applyBorder="1" applyAlignment="1">
      <x:alignment horizontal="center" vertical="center"/>
    </x:xf>
    <x:xf numFmtId="166" fontId="4" fillId="0" borderId="0" xfId="9" applyNumberFormat="1" applyFont="1" applyAlignment="1">
      <x:alignment horizontal="center" vertical="center"/>
    </x:xf>
    <x:xf numFmtId="0" fontId="3" fillId="0" borderId="1" xfId="6" applyFont="1" applyBorder="1" applyAlignment="1">
      <x:alignment horizontal="left"/>
    </x:xf>
    <x:xf numFmtId="167" fontId="9" fillId="0" borderId="13" xfId="7" applyNumberFormat="1" applyFont="1" applyBorder="1" applyAlignment="1">
      <x:alignment vertical="center"/>
    </x:xf>
    <x:xf numFmtId="0" fontId="3" fillId="0" borderId="3" xfId="4" applyFont="1" applyBorder="1" applyAlignment="1">
      <x:alignment horizontal="left" vertical="center"/>
    </x:xf>
    <x:xf numFmtId="0" fontId="3" fillId="0" borderId="0" xfId="10" applyFont="1"/>
    <x:xf numFmtId="169" fontId="4" fillId="2" borderId="9" xfId="11" applyNumberFormat="1" applyFont="1" applyFill="1" applyBorder="1" applyAlignment="1" applyProtection="1">
      <x:alignment horizontal="center" vertical="center"/>
      <x:protection locked="0"/>
    </x:xf>
    <x:xf numFmtId="166" fontId="3" fillId="0" borderId="9" xfId="11" applyNumberFormat="1" applyFont="1" applyBorder="1" applyAlignment="1">
      <x:alignment horizontal="center" vertical="center" wrapText="1"/>
    </x:xf>
    <x:xf numFmtId="0" fontId="3" fillId="0" borderId="25" xfId="10" applyFont="1" applyBorder="1"/>
    <x:xf numFmtId="169" fontId="4" fillId="0" borderId="24" xfId="11" applyNumberFormat="1" applyFont="1" applyBorder="1" applyAlignment="1" applyProtection="1">
      <x:alignment horizontal="center" vertical="center"/>
      <x:protection locked="0"/>
    </x:xf>
    <x:xf numFmtId="166" fontId="3" fillId="0" borderId="20" xfId="11" applyNumberFormat="1" applyFont="1" applyBorder="1" applyAlignment="1">
      <x:alignment horizontal="center" vertical="center" wrapText="1"/>
    </x:xf>
    <x:xf numFmtId="166" fontId="3" fillId="2" borderId="24" xfId="10" applyNumberFormat="1" applyFont="1" applyFill="1" applyBorder="1"/>
    <x:xf numFmtId="0" fontId="3" fillId="0" borderId="0" xfId="10" applyFont="1" applyAlignment="1">
      <x:alignment horizontal="left"/>
    </x:xf>
    <x:xf numFmtId="0" fontId="4" fillId="0" borderId="14" xfId="10" applyFont="1" applyBorder="1" applyAlignment="1">
      <x:alignment horizontal="right"/>
    </x:xf>
    <x:xf numFmtId="0" fontId="8" fillId="0" borderId="13" xfId="10" applyFont="1" applyBorder="1" applyAlignment="1">
      <x:alignment horizontal="right"/>
    </x:xf>
    <x:xf numFmtId="166" fontId="3" fillId="0" borderId="16" xfId="10" applyNumberFormat="1" applyFont="1" applyBorder="1" applyAlignment="1">
      <x:alignment horizontal="center" vertical="center"/>
    </x:xf>
    <x:xf numFmtId="0" fontId="4" fillId="0" borderId="0" xfId="10" applyFont="1" applyAlignment="1">
      <x:alignment horizontal="right"/>
    </x:xf>
    <x:xf numFmtId="0" fontId="8" fillId="0" borderId="0" xfId="10" applyFont="1" applyAlignment="1">
      <x:alignment horizontal="right"/>
    </x:xf>
    <x:xf numFmtId="166" fontId="9" fillId="0" borderId="16" xfId="4" applyNumberFormat="1" applyFont="1" applyBorder="1" applyAlignment="1">
      <x:alignment horizontal="right" vertical="center"/>
    </x:xf>
    <x:xf numFmtId="0" fontId="3" fillId="0" borderId="8" xfId="4" applyFont="1" applyBorder="1" applyAlignment="1">
      <x:alignment horizontal="left" vertical="center"/>
    </x:xf>
    <x:xf numFmtId="0" fontId="3" fillId="0" borderId="8" xfId="4" applyFont="1" applyBorder="1" applyAlignment="1">
      <x:alignment horizontal="left" vertical="center" shrinkToFit="1"/>
    </x:xf>
    <x:xf numFmtId="0" fontId="3" fillId="0" borderId="8" xfId="4" applyFont="1" applyBorder="1" applyAlignment="1">
      <x:alignment horizontal="left" vertical="center"/>
    </x:xf>
    <x:xf numFmtId="0" fontId="3" fillId="0" borderId="8" xfId="2" applyFont="1" applyBorder="1" applyAlignment="1">
      <x:alignment vertical="center"/>
    </x:xf>
    <x:xf numFmtId="0" fontId="3" fillId="0" borderId="8" xfId="2" applyFont="1" applyBorder="1" applyAlignment="1">
      <x:alignment vertical="center"/>
    </x:xf>
    <x:xf numFmtId="49" fontId="3" fillId="0" borderId="8" xfId="4" applyNumberFormat="1" applyFont="1" applyBorder="1" applyAlignment="1">
      <x:alignment horizontal="left" vertical="center"/>
    </x:xf>
    <x:xf numFmtId="0" fontId="3" fillId="0" borderId="2" xfId="4" applyFont="1" applyBorder="1" applyAlignment="1">
      <x:alignment horizontal="center"/>
    </x:xf>
    <x:xf numFmtId="0" fontId="3" fillId="0" borderId="1" xfId="4" applyFont="1" applyBorder="1" applyAlignment="1">
      <x:alignment horizontal="center"/>
    </x:xf>
    <x:xf numFmtId="0" fontId="5" fillId="0" borderId="8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3" xfId="2" applyFont="1" applyBorder="1" applyAlignment="1">
      <x:alignment horizontal="center"/>
    </x:xf>
    <x:xf numFmtId="0" fontId="5" fillId="0" borderId="15" xfId="2" applyFont="1" applyBorder="1" applyAlignment="1">
      <x:alignment horizontal="center" wrapText="1"/>
    </x:xf>
    <x:xf numFmtId="0" fontId="5" fillId="0" borderId="4" xfId="2" applyFont="1" applyBorder="1" applyAlignment="1">
      <x:alignment horizontal="center" wrapText="1"/>
    </x:xf>
    <x:xf numFmtId="0" fontId="5" fillId="0" borderId="11" xfId="2" applyFont="1" applyBorder="1" applyAlignment="1">
      <x:alignment horizontal="center" wrapText="1"/>
    </x:xf>
    <x:xf numFmtId="0" fontId="4" fillId="0" borderId="24" xfId="2" applyFont="1" applyBorder="1" applyAlignment="1">
      <x:alignment horizontal="center" vertical="center" textRotation="90" wrapText="1"/>
    </x:xf>
    <x:xf numFmtId="0" fontId="4" fillId="0" borderId="20" xfId="2" applyFont="1" applyBorder="1" applyAlignment="1">
      <x:alignment horizontal="center" vertical="center" textRotation="90" wrapText="1"/>
    </x:xf>
    <x:xf numFmtId="0" fontId="4" fillId="0" borderId="17" xfId="2" applyFont="1" applyBorder="1" applyAlignment="1">
      <x:alignment horizontal="center" vertical="center" textRotation="90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24" xfId="2" applyFont="1" applyBorder="1" applyAlignment="1">
      <x:alignment horizontal="left" vertical="center" wrapText="1"/>
    </x:xf>
    <x:xf numFmtId="0" fontId="22" fillId="0" borderId="8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2" fillId="0" borderId="8" xfId="2" applyFont="1" applyBorder="1" applyAlignment="1">
      <x:alignment horizontal="left" vertical="center" wrapText="1"/>
    </x:xf>
    <x:xf numFmtId="0" fontId="22" fillId="0" borderId="2" xfId="2" applyFont="1" applyBorder="1" applyAlignment="1">
      <x:alignment horizontal="left" vertical="center" wrapText="1"/>
    </x:xf>
    <x:xf numFmtId="0" fontId="22" fillId="0" borderId="3" xfId="2" applyFont="1" applyBorder="1" applyAlignment="1">
      <x:alignment horizontal="left" vertical="center" wrapText="1"/>
    </x:xf>
    <x:xf numFmtId="9" fontId="18" fillId="0" borderId="9" xfId="2" applyNumberFormat="1" applyFont="1" applyBorder="1" applyAlignment="1">
      <x:alignment horizontal="center" vertical="center" wrapText="1"/>
    </x:xf>
    <x:xf numFmtId="0" fontId="18" fillId="0" borderId="9" xfId="2" applyFont="1" applyBorder="1" applyAlignment="1">
      <x:alignment horizontal="center" vertical="center" wrapText="1"/>
    </x:xf>
    <x:xf numFmtId="0" fontId="18" fillId="0" borderId="24" xfId="2" applyFont="1" applyBorder="1" applyAlignment="1">
      <x:alignment horizontal="center" vertical="center" wrapText="1"/>
    </x:xf>
    <x:xf numFmtId="169" fontId="4" fillId="2" borderId="9" xfId="11" applyNumberFormat="1" applyFont="1" applyFill="1" applyBorder="1" applyAlignment="1" applyProtection="1">
      <x:alignment horizontal="center" vertical="center"/>
      <x:protection locked="0"/>
    </x:xf>
    <x:xf numFmtId="169" fontId="4" fillId="2" borderId="24" xfId="11" applyNumberFormat="1" applyFont="1" applyFill="1" applyBorder="1" applyAlignment="1" applyProtection="1">
      <x:alignment horizontal="center" vertical="center"/>
      <x:protection locked="0"/>
    </x:xf>
    <x:xf numFmtId="166" fontId="3" fillId="0" borderId="24" xfId="11" applyNumberFormat="1" applyFont="1" applyBorder="1" applyAlignment="1">
      <x:alignment horizontal="center" vertical="center" wrapText="1"/>
    </x:xf>
    <x:xf numFmtId="166" fontId="3" fillId="0" borderId="20" xfId="11" applyNumberFormat="1" applyFont="1" applyBorder="1" applyAlignment="1">
      <x:alignment horizontal="center" vertical="center" wrapText="1"/>
    </x:xf>
    <x:xf numFmtId="166" fontId="3" fillId="0" borderId="17" xfId="11" applyNumberFormat="1" applyFont="1" applyBorder="1" applyAlignment="1">
      <x:alignment horizontal="center" vertical="center" wrapText="1"/>
    </x:xf>
    <x:xf numFmtId="0" fontId="23" fillId="0" borderId="8" xfId="2" applyFont="1" applyBorder="1" applyAlignment="1">
      <x:alignment horizontal="left" vertical="justify" wrapText="1"/>
    </x:xf>
    <x:xf numFmtId="0" fontId="23" fillId="0" borderId="2" xfId="2" applyFont="1" applyBorder="1" applyAlignment="1">
      <x:alignment horizontal="left" vertical="justify" wrapText="1"/>
    </x:xf>
    <x:xf numFmtId="0" fontId="23" fillId="0" borderId="8" xfId="2" applyFont="1" applyBorder="1" applyAlignment="1">
      <x:alignment horizontal="left" vertical="center" wrapText="1"/>
    </x:xf>
    <x:xf numFmtId="0" fontId="23" fillId="0" borderId="2" xfId="2" applyFont="1" applyBorder="1" applyAlignment="1">
      <x:alignment horizontal="left" vertical="center" wrapText="1"/>
    </x:xf>
    <x:xf numFmtId="0" fontId="23" fillId="0" borderId="3" xfId="2" applyFont="1" applyBorder="1" applyAlignment="1">
      <x:alignment horizontal="left" vertical="center" wrapText="1"/>
    </x:xf>
    <x:xf numFmtId="0" fontId="7" fillId="0" borderId="7" xfId="2" applyBorder="1" applyAlignment="1">
      <x:alignment horizontal="left" vertical="center"/>
    </x:xf>
    <x:xf numFmtId="0" fontId="7" fillId="0" borderId="1" xfId="2" applyBorder="1" applyAlignment="1">
      <x:alignment horizontal="left" vertical="center"/>
    </x:xf>
    <x:xf numFmtId="0" fontId="7" fillId="0" borderId="12" xfId="2" applyBorder="1" applyAlignment="1">
      <x:alignment horizontal="left" vertical="center"/>
    </x:xf>
    <x:xf numFmtId="0" fontId="11" fillId="0" borderId="8" xfId="2" applyFont="1" applyBorder="1" applyAlignment="1">
      <x:alignment horizontal="left" vertical="center" wrapText="1"/>
    </x:xf>
    <x:xf numFmtId="0" fontId="11" fillId="0" borderId="2" xfId="2" applyFont="1" applyBorder="1" applyAlignment="1">
      <x:alignment horizontal="left" vertical="center" wrapText="1"/>
    </x:xf>
    <x:xf numFmtId="0" fontId="11" fillId="0" borderId="3" xfId="2" applyFont="1" applyBorder="1" applyAlignment="1">
      <x:alignment horizontal="left" vertical="center" wrapText="1"/>
    </x:xf>
    <x:xf numFmtId="0" fontId="25" fillId="0" borderId="8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5" fillId="0" borderId="8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center" wrapText="1"/>
    </x:xf>
    <x:xf numFmtId="0" fontId="25" fillId="0" borderId="3" xfId="2" applyFont="1" applyBorder="1" applyAlignment="1">
      <x:alignment horizontal="left" vertical="center" wrapText="1"/>
    </x:xf>
    <x:xf numFmtId="0" fontId="11" fillId="0" borderId="8" xfId="2" applyFont="1" applyBorder="1" applyAlignment="1">
      <x:alignment horizontal="left" vertical="center"/>
    </x:xf>
    <x:xf numFmtId="0" fontId="11" fillId="0" borderId="2" xfId="2" applyFont="1" applyBorder="1" applyAlignment="1">
      <x:alignment horizontal="left" vertical="center"/>
    </x:xf>
    <x:xf numFmtId="0" fontId="11" fillId="0" borderId="3" xfId="2" applyFont="1" applyBorder="1" applyAlignment="1">
      <x:alignment horizontal="left" vertical="center"/>
    </x:xf>
    <x:xf numFmtId="0" fontId="23" fillId="0" borderId="19" xfId="2" applyFont="1" applyBorder="1" applyAlignment="1">
      <x:alignment horizontal="left" vertical="justify" wrapText="1"/>
    </x:xf>
    <x:xf numFmtId="0" fontId="23" fillId="0" borderId="21" xfId="2" applyFont="1" applyBorder="1" applyAlignment="1">
      <x:alignment horizontal="left" vertical="justify" wrapText="1"/>
    </x:xf>
    <x:xf numFmtId="0" fontId="8" fillId="0" borderId="14" xfId="8" applyFont="1" applyBorder="1" applyAlignment="1">
      <x:alignment vertical="center"/>
    </x:xf>
    <x:xf numFmtId="0" fontId="8" fillId="0" borderId="13" xfId="8" applyFont="1" applyBorder="1" applyAlignment="1">
      <x:alignment vertical="center"/>
    </x:xf>
    <x:xf numFmtId="0" fontId="8" fillId="0" borderId="10" xfId="8" applyFont="1" applyBorder="1" applyAlignment="1">
      <x:alignment vertical="center"/>
    </x:xf>
    <x:xf numFmtId="0" fontId="3" fillId="0" borderId="15" xfId="8" applyFont="1" applyBorder="1" applyAlignment="1">
      <x:alignment horizontal="left" vertical="top"/>
    </x:xf>
    <x:xf numFmtId="0" fontId="3" fillId="0" borderId="4" xfId="8" applyFont="1" applyBorder="1" applyAlignment="1">
      <x:alignment horizontal="left" vertical="top"/>
    </x:xf>
    <x:xf numFmtId="0" fontId="3" fillId="0" borderId="11" xfId="8" applyFont="1" applyBorder="1" applyAlignment="1">
      <x:alignment horizontal="left" vertical="top"/>
    </x:xf>
    <x:xf numFmtId="0" fontId="3" fillId="0" borderId="5" xfId="8" applyFont="1" applyBorder="1" applyAlignment="1">
      <x:alignment horizontal="left" vertical="top"/>
    </x:xf>
    <x:xf numFmtId="0" fontId="3" fillId="0" borderId="0" xfId="8" applyFont="1" applyAlignment="1">
      <x:alignment horizontal="left" vertical="top"/>
    </x:xf>
    <x:xf numFmtId="0" fontId="3" fillId="0" borderId="6" xfId="8" applyFont="1" applyBorder="1" applyAlignment="1">
      <x:alignment horizontal="left" vertical="top"/>
    </x:xf>
    <x:xf numFmtId="0" fontId="3" fillId="0" borderId="7" xfId="8" applyFont="1" applyBorder="1" applyAlignment="1">
      <x:alignment horizontal="left" vertical="top"/>
    </x:xf>
    <x:xf numFmtId="0" fontId="3" fillId="0" borderId="1" xfId="8" applyFont="1" applyBorder="1" applyAlignment="1">
      <x:alignment horizontal="left" vertical="top"/>
    </x:xf>
    <x:xf numFmtId="0" fontId="3" fillId="0" borderId="12" xfId="8" applyFont="1" applyBorder="1" applyAlignment="1">
      <x:alignment horizontal="left" vertical="top"/>
    </x:xf>
    <x:xf numFmtId="0" fontId="9" fillId="0" borderId="9" xfId="8" applyFont="1" applyBorder="1" applyAlignment="1">
      <x:alignment vertical="center"/>
    </x:xf>
    <x:xf numFmtId="169" fontId="3" fillId="0" borderId="9" xfId="8" applyNumberFormat="1" applyFont="1" applyBorder="1" applyAlignment="1">
      <x:alignment horizontal="center" vertical="center"/>
    </x:xf>
    <x:xf numFmtId="166" fontId="3" fillId="0" borderId="9" xfId="8" applyNumberFormat="1" applyFont="1" applyBorder="1" applyAlignment="1">
      <x:alignment horizontal="center" vertical="center"/>
    </x:xf>
    <x:xf numFmtId="0" fontId="3" fillId="0" borderId="9" xfId="8" applyFont="1" applyBorder="1" applyAlignment="1">
      <x:alignment horizontal="center" vertical="center"/>
    </x:xf>
    <x:xf numFmtId="0" fontId="17" fillId="0" borderId="24" xfId="2" applyFont="1" applyBorder="1" applyAlignment="1">
      <x:alignment horizontal="center" vertical="center" textRotation="90" wrapText="1"/>
    </x:xf>
    <x:xf numFmtId="0" fontId="17" fillId="0" borderId="17" xfId="2" applyFont="1" applyBorder="1" applyAlignment="1">
      <x:alignment horizontal="center" vertical="center" textRotation="90" wrapText="1"/>
    </x:xf>
    <x:xf numFmtId="0" fontId="16" fillId="0" borderId="8" xfId="2" applyFont="1" applyBorder="1" applyAlignment="1">
      <x:alignment horizontal="left" vertical="center" wrapText="1"/>
    </x:xf>
    <x:xf numFmtId="0" fontId="16" fillId="0" borderId="2" xfId="2" applyFont="1" applyBorder="1" applyAlignment="1">
      <x:alignment horizontal="left" vertical="center" wrapText="1"/>
    </x:xf>
    <x:xf numFmtId="0" fontId="16" fillId="0" borderId="3" xfId="2" applyFont="1" applyBorder="1" applyAlignment="1">
      <x:alignment horizontal="left" vertical="center" wrapText="1"/>
    </x:xf>
    <x:xf numFmtId="0" fontId="19" fillId="0" borderId="8" xfId="2" applyFont="1" applyBorder="1" applyAlignment="1">
      <x:alignment horizontal="left" vertical="justify" wrapText="1"/>
    </x:xf>
    <x:xf numFmtId="0" fontId="19" fillId="0" borderId="2" xfId="2" applyFont="1" applyBorder="1" applyAlignment="1">
      <x:alignment horizontal="left" vertical="justify" wrapText="1"/>
    </x:xf>
    <x:xf numFmtId="0" fontId="20" fillId="0" borderId="8" xfId="2" applyFont="1" applyBorder="1" applyAlignment="1">
      <x:alignment horizontal="center" vertical="center" wrapText="1"/>
    </x:xf>
    <x:xf numFmtId="0" fontId="20" fillId="0" borderId="3" xfId="2" applyFont="1" applyBorder="1" applyAlignment="1">
      <x:alignment horizontal="center" vertical="center" wrapText="1"/>
    </x:xf>
    <x:xf numFmtId="0" fontId="16" fillId="0" borderId="8" xfId="2" applyFont="1" applyBorder="1" applyAlignment="1">
      <x:alignment horizontal="left" vertical="center"/>
    </x:xf>
    <x:xf numFmtId="0" fontId="16" fillId="0" borderId="2" xfId="2" applyFont="1" applyBorder="1" applyAlignment="1">
      <x:alignment horizontal="left" vertical="center"/>
    </x:xf>
    <x:xf numFmtId="0" fontId="16" fillId="0" borderId="3" xfId="2" applyFont="1" applyBorder="1" applyAlignment="1">
      <x:alignment horizontal="left" vertical="center"/>
    </x:xf>
    <x:xf numFmtId="0" fontId="12" fillId="0" borderId="19" xfId="2" applyFont="1" applyBorder="1" applyAlignment="1">
      <x:alignment horizontal="left" vertical="justify" wrapText="1"/>
    </x:xf>
    <x:xf numFmtId="0" fontId="12" fillId="0" borderId="21" xfId="2" applyFont="1" applyBorder="1" applyAlignment="1">
      <x:alignment horizontal="left" vertical="justify" wrapText="1"/>
    </x:xf>
    <x:xf numFmtId="0" fontId="5" fillId="0" borderId="15" xfId="2" applyFont="1" applyBorder="1" applyAlignment="1">
      <x:alignment horizontal="center"/>
    </x:xf>
    <x:xf numFmtId="0" fontId="5" fillId="0" borderId="11" xfId="2" applyFont="1" applyBorder="1" applyAlignment="1">
      <x:alignment horizontal="center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9" xfId="2" applyFont="1" applyBorder="1" applyAlignment="1">
      <x:alignment horizontal="left" vertical="center" wrapText="1"/>
    </x:xf>
    <x:xf numFmtId="0" fontId="18" fillId="0" borderId="24" xfId="2" applyFont="1" applyBorder="1" applyAlignment="1">
      <x:alignment horizontal="left" vertical="center" wrapText="1"/>
    </x:xf>
    <x:xf numFmtId="0" fontId="19" fillId="0" borderId="3" xfId="2" applyFont="1" applyBorder="1" applyAlignment="1">
      <x:alignment horizontal="left" vertical="justify" wrapText="1"/>
    </x:xf>
    <x:xf numFmtId="0" fontId="19" fillId="0" borderId="8" xfId="2" applyFont="1" applyBorder="1" applyAlignment="1">
      <x:alignment horizontal="center" vertical="center" wrapText="1"/>
    </x:xf>
    <x:xf numFmtId="0" fontId="19" fillId="0" borderId="3" xfId="2" applyFont="1" applyBorder="1" applyAlignment="1">
      <x:alignment horizontal="center" vertical="center" wrapText="1"/>
    </x:xf>
    <x:xf numFmtId="169" fontId="4" fillId="2" borderId="9" xfId="9" applyNumberFormat="1" applyFont="1" applyFill="1" applyBorder="1" applyAlignment="1" applyProtection="1">
      <x:alignment horizontal="center" vertical="center"/>
      <x:protection locked="0"/>
    </x:xf>
    <x:xf numFmtId="169" fontId="4" fillId="2" borderId="24" xfId="9" applyNumberFormat="1" applyFont="1" applyFill="1" applyBorder="1" applyAlignment="1" applyProtection="1">
      <x:alignment horizontal="center" vertical="center"/>
      <x:protection locked="0"/>
    </x:xf>
    <x:xf numFmtId="166" fontId="3" fillId="0" borderId="9" xfId="9" applyNumberFormat="1" applyFont="1" applyBorder="1" applyAlignment="1">
      <x:alignment horizontal="center" vertical="center" wrapText="1"/>
    </x:xf>
    <x:xf numFmtId="166" fontId="3" fillId="0" borderId="24" xfId="9" applyNumberFormat="1" applyFont="1" applyBorder="1" applyAlignment="1">
      <x:alignment horizontal="center" vertical="center" wrapText="1"/>
    </x:xf>
    <x:xf numFmtId="0" fontId="12" fillId="0" borderId="8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0" fillId="0" borderId="15" xfId="2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center" vertical="center" wrapText="1"/>
    </x:xf>
    <x:xf numFmtId="0" fontId="3" fillId="0" borderId="2" xfId="6" applyFont="1" applyBorder="1" applyAlignment="1">
      <x:alignment horizontal="center"/>
    </x:xf>
    <x:xf numFmtId="0" fontId="3" fillId="0" borderId="1" xfId="6" applyFont="1" applyBorder="1" applyAlignment="1">
      <x:alignment horizontal="center"/>
    </x:xf>
    <x:xf numFmtId="14" fontId="3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2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0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3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3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14" xr:uid="{CBE47112-FC86-40FC-8539-0DD466721651}"/>
    <x:cellStyle name="Dezimal 2 3" xfId="13" xr:uid="{DFEFC255-C733-4A5B-A6E2-0F068C131391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4" xfId="8" xr:uid="{2DB46886-C293-4CAD-88C1-0DB96D266B89}"/>
    <x:cellStyle name="Normal 5" xfId="10" xr:uid="{B9E532E1-3FAB-4BF3-A3E0-38F052829FB8}"/>
    <x:cellStyle name="Standard 2" xfId="2" xr:uid="{00000000-0005-0000-0000-000006000000}"/>
    <x:cellStyle name="Tusental 2" xfId="7" xr:uid="{CCB37F1A-8CC2-4E93-A0EA-79580CAE3DC5}"/>
    <x:cellStyle name="Tusental 3" xfId="9" xr:uid="{35CBAE8B-CA6F-45FD-9603-BF5E19D62621}"/>
    <x:cellStyle name="Tusental 4" xfId="11" xr:uid="{01AB7C6B-96C7-46E0-B584-600504CCFE78}"/>
    <x:cellStyle name="Tusental 5" xfId="12" xr:uid="{64960271-7CA1-402D-8189-FD2C2CE2F511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91082EE-590E-4693-BA72-0F0B7901D0AA}" mc:Ignorable="x14ac xr xr2 xr3">
  <x:sheetPr>
    <x:outlinePr summaryBelow="1" summaryRight="1"/>
  </x:sheetPr>
  <x:dimension ref="A1:M37"/>
  <x:sheetViews>
    <x:sheetView showZeros="0" tabSelected="1" topLeftCell="A11" workbookViewId="0">
      <x:selection activeCell="C11" sqref="C11"/>
    </x:sheetView>
  </x:sheetViews>
  <x:sheetFormatPr defaultColWidth="9.132812" defaultRowHeight="12.4" x14ac:dyDescent="0.3"/>
  <x:cols>
    <x:col min="1" max="1" width="7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10.863281" style="1" customWidth="1"/>
    <x:col min="8" max="8" width="4.863281" style="1" customWidth="1"/>
    <x:col min="9" max="9" width="2.863281" style="1" customWidth="1"/>
    <x:col min="10" max="11" width="7.265625" style="1" customWidth="1"/>
    <x:col min="12" max="12" width="9.132812" style="1" customWidth="1"/>
    <x:col min="13" max="13" width="7.265625" style="1" hidden="1" customWidth="1"/>
    <x:col min="14" max="16384" width="9.132812" style="1" customWidth="1"/>
  </x:cols>
  <x:sheetData>
    <x:row r="1" spans="1:13" customFormat="1" ht="6" customHeight="1" thickBot="1" x14ac:dyDescent="0.35">
      <x:c r="M1" s="1" t="s">
        <x:v>0</x:v>
      </x:c>
    </x:row>
    <x:row r="2" spans="1:13" customFormat="1" ht="24" customHeight="1" thickBot="1" x14ac:dyDescent="0.4">
      <x:c r="A2" s="12" t="s">
        <x:v>1</x:v>
      </x:c>
      <x:c r="H2" s="13" t="s"/>
      <x:c r="I2" s="14" t="s">
        <x:v>2</x:v>
      </x:c>
      <x:c r="J2" s="15" t="s"/>
      <x:c r="K2" s="16" t="s"/>
      <x:c r="L2" s="16" t="n">
        <x:v>8</x:v>
      </x:c>
    </x:row>
    <x:row r="3" spans="1:13" customFormat="1" ht="24" customHeight="1" thickBot="1" x14ac:dyDescent="0.35">
      <x:c r="A3" s="2" t="s">
        <x:v>3</x:v>
      </x:c>
      <x:c r="H3" s="13" t="s"/>
      <x:c r="I3" s="14" t="s">
        <x:v>4</x:v>
      </x:c>
      <x:c r="J3" s="15" t="s"/>
      <x:c r="K3" s="16" t="s"/>
      <x:c r="L3" s="16" t="s">
        <x:v>5</x:v>
      </x:c>
    </x:row>
    <x:row r="4" spans="1:13" customFormat="1" ht="24" customHeight="1" thickBot="1" x14ac:dyDescent="0.35">
      <x:c r="A4" s="18" t="s">
        <x:v>6</x:v>
      </x:c>
      <x:c r="B4" s="18" t="s"/>
      <x:c r="C4" s="202">
        <x:v>43996</x:v>
      </x:c>
      <x:c r="D4" s="19" t="s"/>
      <x:c r="E4" s="19" t="s"/>
      <x:c r="F4" s="19" t="s"/>
      <x:c r="H4" s="13" t="s"/>
      <x:c r="I4" s="14" t="s">
        <x:v>7</x:v>
      </x:c>
      <x:c r="J4" s="15" t="s"/>
      <x:c r="K4" s="16" t="s"/>
      <x:c r="L4" s="16" t="s">
        <x:v>8</x:v>
      </x:c>
    </x:row>
    <x:row r="5" spans="1:13" customFormat="1" ht="24" customHeight="1" thickBot="1" x14ac:dyDescent="0.35">
      <x:c r="A5" s="10" t="s">
        <x:v>9</x:v>
      </x:c>
      <x:c r="B5" s="10" t="s"/>
      <x:c r="C5" s="107" t="s">
        <x:v>10</x:v>
      </x:c>
      <x:c r="D5" s="107" t="s"/>
      <x:c r="E5" s="107" t="s"/>
      <x:c r="F5" s="107" t="s"/>
      <x:c r="H5" s="13" t="s"/>
      <x:c r="I5" s="14" t="s">
        <x:v>11</x:v>
      </x:c>
      <x:c r="J5" s="20" t="s"/>
      <x:c r="K5" s="16" t="s"/>
      <x:c r="L5" s="16" t="s">
        <x:v>12</x:v>
      </x:c>
    </x:row>
    <x:row r="6" spans="1:13" customFormat="1" ht="19.5" customHeight="1" thickBot="1" x14ac:dyDescent="0.35">
      <x:c r="A6" s="10" t="s">
        <x:v>13</x:v>
      </x:c>
      <x:c r="B6" s="10" t="s"/>
      <x:c r="C6" s="107" t="s">
        <x:v>14</x:v>
      </x:c>
      <x:c r="D6" s="107" t="s"/>
      <x:c r="E6" s="107" t="s"/>
      <x:c r="F6" s="107" t="s"/>
      <x:c r="K6" s="52" t="s"/>
    </x:row>
    <x:row r="7" spans="1:13" customFormat="1" ht="17.1" customHeight="1" thickBot="1" x14ac:dyDescent="0.35">
      <x:c r="A7" s="10" t="s">
        <x:v>15</x:v>
      </x:c>
      <x:c r="B7" s="10" t="s"/>
      <x:c r="C7" s="10" t="s">
        <x:v>16</x:v>
      </x:c>
      <x:c r="D7" s="10" t="s"/>
      <x:c r="E7" s="10" t="s"/>
      <x:c r="F7" s="10" t="s"/>
      <x:c r="J7" s="21" t="s">
        <x:v>17</x:v>
      </x:c>
      <x:c r="K7" s="85" t="s"/>
      <x:c r="L7" s="22" t="s">
        <x:v>18</x:v>
      </x:c>
    </x:row>
    <x:row r="8" spans="1:13" customFormat="1" ht="17.1" customHeight="1" x14ac:dyDescent="0.3">
      <x:c r="A8" s="18" t="s">
        <x:v>19</x:v>
      </x:c>
      <x:c r="B8" s="18" t="s"/>
      <x:c r="C8" s="19" t="s">
        <x:v>20</x:v>
      </x:c>
      <x:c r="D8" s="19" t="s"/>
      <x:c r="E8" s="19" t="s"/>
      <x:c r="F8" s="19" t="s"/>
    </x:row>
    <x:row r="9" spans="1:13" customFormat="1" ht="17.1" customHeight="1" x14ac:dyDescent="0.3">
      <x:c r="A9" s="10" t="s">
        <x:v>21</x:v>
      </x:c>
      <x:c r="B9" s="10" t="s"/>
      <x:c r="C9" s="107" t="s">
        <x:v>22</x:v>
      </x:c>
      <x:c r="D9" s="107" t="s"/>
      <x:c r="E9" s="107" t="s"/>
      <x:c r="F9" s="107" t="s"/>
    </x:row>
    <x:row r="10" spans="1:13" customFormat="1" ht="17.1" customHeight="1" x14ac:dyDescent="0.3">
      <x:c r="A10" s="10" t="s">
        <x:v>23</x:v>
      </x:c>
      <x:c r="B10" s="10" t="s"/>
      <x:c r="C10" s="107" t="s">
        <x:v>24</x:v>
      </x:c>
      <x:c r="D10" s="107" t="s"/>
      <x:c r="E10" s="107" t="s"/>
      <x:c r="F10" s="107" t="s"/>
    </x:row>
    <x:row r="11" spans="1:13" s="0" customFormat="1" ht="17.25" customHeight="1" x14ac:dyDescent="0.3">
      <x:c r="A11" s="0" t="s"/>
      <x:c r="B11" s="0" t="s"/>
      <x:c r="C11" s="0" t="s"/>
      <x:c r="D11" s="0" t="s"/>
      <x:c r="E11" s="0" t="s"/>
      <x:c r="F11" s="0" t="s"/>
      <x:c r="G11" s="0" t="s"/>
      <x:c r="H11" s="0" t="s"/>
      <x:c r="I11" s="0" t="s"/>
      <x:c r="J11" s="0" t="s"/>
      <x:c r="K11" s="0" t="s"/>
      <x:c r="L11" s="0" t="s"/>
      <x:c r="M11" s="0" t="s"/>
    </x:row>
    <x:row r="12" spans="1:13" customFormat="1" ht="16.5" hidden="1" customHeight="1" x14ac:dyDescent="0.3"/>
    <x:row r="13" spans="1:13" customFormat="1" ht="21.75" customHeight="1" x14ac:dyDescent="0.3">
      <x:c r="A13" s="29" t="s"/>
      <x:c r="B13" s="10" t="s"/>
      <x:c r="C13" s="30" t="s"/>
      <x:c r="D13" s="23" t="s"/>
      <x:c r="E13" s="31" t="s">
        <x:v>25</x:v>
      </x:c>
      <x:c r="F13" s="32" t="s"/>
      <x:c r="G13" s="10" t="s"/>
      <x:c r="H13" s="32" t="s"/>
      <x:c r="I13" s="32" t="s"/>
      <x:c r="J13" s="10" t="s"/>
      <x:c r="K13" s="23" t="s"/>
      <x:c r="L13" s="33" t="s">
        <x:v>26</x:v>
      </x:c>
    </x:row>
    <x:row r="14" spans="1:13" customFormat="1" ht="20.1" customHeight="1" x14ac:dyDescent="0.3">
      <x:c r="A14" s="101" t="s">
        <x:v>27</x:v>
      </x:c>
      <x:c r="B14" s="28" t="s"/>
      <x:c r="C14" s="28" t="s"/>
      <x:c r="D14" s="86" t="s"/>
      <x:c r="E14" s="32" t="s"/>
      <x:c r="F14" s="32" t="s"/>
      <x:c r="G14" s="10" t="s"/>
      <x:c r="H14" s="32" t="s"/>
      <x:c r="I14" s="32" t="s"/>
      <x:c r="J14" s="10" t="s"/>
      <x:c r="K14" s="34" t="s"/>
      <x:c r="L14" s="203" t="s"/>
    </x:row>
    <x:row r="15" spans="1:13" customFormat="1" ht="20.1" customHeight="1" x14ac:dyDescent="0.3">
      <x:c r="A15" s="102" t="s">
        <x:v>28</x:v>
      </x:c>
      <x:c r="B15" s="40" t="s"/>
      <x:c r="C15" s="40" t="s"/>
      <x:c r="D15" s="41" t="s"/>
      <x:c r="E15" s="32" t="s"/>
      <x:c r="F15" s="32" t="s"/>
      <x:c r="G15" s="10" t="s"/>
      <x:c r="H15" s="32" t="s"/>
      <x:c r="I15" s="32" t="s"/>
      <x:c r="J15" s="10" t="s"/>
      <x:c r="K15" s="34" t="s"/>
      <x:c r="L15" s="203" t="s"/>
    </x:row>
    <x:row r="16" spans="1:13" customFormat="1" ht="20.1" customHeight="1" x14ac:dyDescent="0.3">
      <x:c r="A16" s="101" t="s">
        <x:v>29</x:v>
      </x:c>
      <x:c r="B16" s="28" t="s"/>
      <x:c r="C16" s="28" t="s"/>
      <x:c r="D16" s="86" t="s"/>
      <x:c r="E16" s="32" t="s"/>
      <x:c r="F16" s="32" t="s"/>
      <x:c r="G16" s="10" t="s"/>
      <x:c r="H16" s="32" t="s"/>
      <x:c r="I16" s="32" t="s"/>
      <x:c r="J16" s="10" t="s"/>
      <x:c r="K16" s="34" t="s"/>
      <x:c r="L16" s="203" t="s"/>
    </x:row>
    <x:row r="17" spans="1:13" customFormat="1" ht="20.1" customHeight="1" x14ac:dyDescent="0.3">
      <x:c r="A17" s="104" t="s">
        <x:v>30</x:v>
      </x:c>
      <x:c r="B17" s="26" t="s"/>
      <x:c r="C17" s="26" t="s"/>
      <x:c r="D17" s="27" t="s"/>
      <x:c r="E17" s="32" t="s"/>
      <x:c r="F17" s="32" t="s"/>
      <x:c r="G17" s="10" t="s"/>
      <x:c r="H17" s="32" t="s"/>
      <x:c r="I17" s="32" t="s"/>
      <x:c r="J17" s="10" t="s"/>
      <x:c r="K17" s="34" t="s"/>
      <x:c r="L17" s="203" t="s"/>
    </x:row>
    <x:row r="18" spans="1:13" customFormat="1" ht="20.1" customHeight="1" x14ac:dyDescent="0.3">
      <x:c r="A18" s="104" t="s">
        <x:v>31</x:v>
      </x:c>
      <x:c r="B18" s="26" t="s"/>
      <x:c r="C18" s="26" t="s"/>
      <x:c r="D18" s="27" t="s"/>
      <x:c r="E18" s="32" t="s"/>
      <x:c r="F18" s="32" t="s"/>
      <x:c r="G18" s="10" t="s"/>
      <x:c r="H18" s="32" t="s"/>
      <x:c r="I18" s="32" t="s"/>
      <x:c r="J18" s="10" t="s"/>
      <x:c r="K18" s="34" t="s"/>
      <x:c r="L18" s="203" t="s"/>
    </x:row>
    <x:row r="19" spans="1:13" customFormat="1" ht="20.1" customHeight="1" x14ac:dyDescent="0.3">
      <x:c r="A19" s="106" t="s">
        <x:v>32</x:v>
      </x:c>
      <x:c r="B19" s="26" t="s"/>
      <x:c r="C19" s="26" t="s"/>
      <x:c r="D19" s="27" t="s"/>
      <x:c r="E19" s="32" t="s"/>
      <x:c r="F19" s="32" t="s"/>
      <x:c r="G19" s="10" t="s"/>
      <x:c r="H19" s="32" t="s"/>
      <x:c r="I19" s="32" t="s"/>
      <x:c r="J19" s="10" t="s"/>
      <x:c r="K19" s="34" t="s"/>
      <x:c r="L19" s="203" t="s"/>
    </x:row>
    <x:row r="20" spans="1:13" customFormat="1" ht="20.1" customHeight="1" x14ac:dyDescent="0.3">
      <x:c r="K20" s="11" t="s"/>
      <x:c r="L20" s="11" t="s"/>
    </x:row>
    <x:row r="21" spans="1:13" customFormat="1" ht="20.1" customHeight="1" x14ac:dyDescent="0.3">
      <x:c r="I21" s="4" t="s"/>
      <x:c r="J21" s="35" t="s"/>
      <x:c r="K21" s="4" t="s">
        <x:v>33</x:v>
      </x:c>
      <x:c r="L21" s="33">
        <x:f>SUM(L14:L19)</x:f>
      </x:c>
    </x:row>
    <x:row r="22" spans="1:13" customFormat="1" ht="15.75" customHeight="1" x14ac:dyDescent="0.3">
      <x:c r="F22" s="9" t="s"/>
      <x:c r="I22" s="4" t="s"/>
      <x:c r="J22" s="36" t="s"/>
    </x:row>
    <x:row r="23" spans="1:13" customFormat="1" ht="18.75" customHeight="1" x14ac:dyDescent="0.3">
      <x:c r="A23" s="2" t="s">
        <x:v>34</x:v>
      </x:c>
      <x:c r="G23" s="109" t="s">
        <x:v>25</x:v>
      </x:c>
      <x:c r="H23" s="110" t="s"/>
      <x:c r="I23" s="111" t="s"/>
      <x:c r="J23" s="112" t="s">
        <x:v>35</x:v>
      </x:c>
      <x:c r="K23" s="113" t="s"/>
      <x:c r="L23" s="114" t="s"/>
    </x:row>
    <x:row r="24" spans="1:13" customFormat="1" ht="15.75" customHeight="1" x14ac:dyDescent="0.3">
      <x:c r="A24" s="115" t="s">
        <x:v>36</x:v>
      </x:c>
      <x:c r="B24" s="118" t="s">
        <x:v>37</x:v>
      </x:c>
      <x:c r="C24" s="118" t="s">
        <x:v>38</x:v>
      </x:c>
      <x:c r="D24" s="118" t="s"/>
      <x:c r="E24" s="120" t="s">
        <x:v>39</x:v>
      </x:c>
      <x:c r="F24" s="121" t="s"/>
      <x:c r="G24" s="122" t="s"/>
      <x:c r="H24" s="123" t="s"/>
      <x:c r="I24" s="124" t="s"/>
      <x:c r="J24" s="57" t="n">
        <x:v>0.2</x:v>
      </x:c>
      <x:c r="K24" s="204" t="s"/>
      <x:c r="L24" s="130">
        <x:f>K24*0.2</x:f>
      </x:c>
    </x:row>
    <x:row r="25" spans="1:13" x14ac:dyDescent="0.3">
      <x:c r="A25" s="116" t="s"/>
      <x:c r="B25" s="118" t="s"/>
      <x:c r="C25" s="118" t="s">
        <x:v>40</x:v>
      </x:c>
      <x:c r="D25" s="118" t="s"/>
      <x:c r="E25" s="133" t="s">
        <x:v>41</x:v>
      </x:c>
      <x:c r="F25" s="134" t="s"/>
      <x:c r="G25" s="135" t="s"/>
      <x:c r="H25" s="136" t="s"/>
      <x:c r="I25" s="137" t="s"/>
      <x:c r="J25" s="126" t="s"/>
      <x:c r="K25" s="204" t="s"/>
      <x:c r="L25" s="92" t="s"/>
    </x:row>
    <x:row r="26" spans="1:13" customFormat="1" ht="46.5" customHeight="1" x14ac:dyDescent="0.3">
      <x:c r="A26" s="117" t="s"/>
      <x:c r="B26" s="119" t="s"/>
      <x:c r="C26" s="119" t="s">
        <x:v>42</x:v>
      </x:c>
      <x:c r="D26" s="119" t="s"/>
      <x:c r="E26" s="133" t="s">
        <x:v>43</x:v>
      </x:c>
      <x:c r="F26" s="134" t="s"/>
      <x:c r="G26" s="135" t="s"/>
      <x:c r="H26" s="136" t="s"/>
      <x:c r="I26" s="137" t="s"/>
      <x:c r="J26" s="127" t="s"/>
      <x:c r="K26" s="205" t="s"/>
      <x:c r="L26" s="132" t="s"/>
    </x:row>
    <x:row r="27" spans="1:13" customFormat="1" ht="40.5" customHeight="1" x14ac:dyDescent="0.3">
      <x:c r="A27" s="115" t="s">
        <x:v>44</x:v>
      </x:c>
      <x:c r="B27" s="141" t="s">
        <x:v>45</x:v>
      </x:c>
      <x:c r="C27" s="142" t="s"/>
      <x:c r="D27" s="143" t="s"/>
      <x:c r="E27" s="133" t="s">
        <x:v>46</x:v>
      </x:c>
      <x:c r="F27" s="134" t="s"/>
      <x:c r="G27" s="135" t="s"/>
      <x:c r="H27" s="136" t="s"/>
      <x:c r="I27" s="137" t="s"/>
      <x:c r="J27" s="57" t="n">
        <x:v>0.4</x:v>
      </x:c>
      <x:c r="K27" s="204" t="s"/>
      <x:c r="L27" s="59">
        <x:f>K27*0.4</x:f>
      </x:c>
    </x:row>
    <x:row r="28" spans="1:13" customFormat="1" ht="27.75" customHeight="1" thickBot="1" x14ac:dyDescent="0.35">
      <x:c r="A28" s="117" t="s"/>
      <x:c r="B28" s="149" t="s">
        <x:v>47</x:v>
      </x:c>
      <x:c r="C28" s="150" t="s"/>
      <x:c r="D28" s="151" t="s"/>
      <x:c r="E28" s="152" t="s">
        <x:v>48</x:v>
      </x:c>
      <x:c r="F28" s="153" t="s"/>
      <x:c r="G28" s="135" t="s"/>
      <x:c r="H28" s="136" t="s"/>
      <x:c r="I28" s="137" t="s"/>
      <x:c r="J28" s="57" t="n">
        <x:v>0.4</x:v>
      </x:c>
      <x:c r="K28" s="204" t="s"/>
      <x:c r="L28" s="59">
        <x:f>K28*0.4</x:f>
      </x:c>
      <x:c r="M28" s="60" t="s"/>
    </x:row>
    <x:row r="29" spans="1:13" customFormat="1" ht="61.5" customHeight="1" thickBot="1" x14ac:dyDescent="0.35">
      <x:c r="A29" s="61" t="s">
        <x:v>49</x:v>
      </x:c>
      <x:c r="B29" s="206" t="s">
        <x:v>50</x:v>
      </x:c>
      <x:c r="C29" s="207" t="s"/>
      <x:c r="D29" s="207" t="s"/>
      <x:c r="E29" s="207" t="s"/>
      <x:c r="F29" s="207" t="s"/>
      <x:c r="G29" s="207" t="s"/>
      <x:c r="H29" s="207" t="s"/>
      <x:c r="I29" s="208" t="s"/>
      <x:c r="J29" s="91" t="s"/>
      <x:c r="K29" s="92">
        <x:f>J29</x:f>
      </x:c>
      <x:c r="L29" s="209" t="s"/>
    </x:row>
    <x:row r="30" spans="1:13" customFormat="1" ht="13.9" customHeight="1" thickBot="1" x14ac:dyDescent="0.4">
      <x:c r="G30" s="64" t="s"/>
      <x:c r="I30" s="64" t="s"/>
      <x:c r="J30" s="95" t="s"/>
      <x:c r="K30" s="96" t="s">
        <x:v>51</x:v>
      </x:c>
      <x:c r="L30" s="97">
        <x:f>IFERROR(L24+L27+L28-L29,0)</x:f>
      </x:c>
    </x:row>
    <x:row r="31" spans="1:13" customFormat="1" ht="18" customHeight="1" thickBot="1" x14ac:dyDescent="0.4">
      <x:c r="G31" s="64" t="s"/>
      <x:c r="I31" s="64" t="s"/>
      <x:c r="J31" s="9" t="s"/>
      <x:c r="K31" s="99" t="s">
        <x:v>52</x:v>
      </x:c>
      <x:c r="L31" s="97">
        <x:f>(L30*2)</x:f>
      </x:c>
    </x:row>
    <x:row r="32" spans="1:13" customFormat="1" ht="18" customHeight="1" thickBot="1" x14ac:dyDescent="0.4">
      <x:c r="G32" s="64" t="s"/>
      <x:c r="I32" s="64" t="s"/>
      <x:c r="J32" s="9" t="s">
        <x:v>53</x:v>
      </x:c>
      <x:c r="K32" s="99" t="s"/>
      <x:c r="L32" s="97">
        <x:f>L21+L31</x:f>
      </x:c>
    </x:row>
    <x:row r="33" spans="1:13" customFormat="1" ht="18" customHeight="1" thickBot="1" x14ac:dyDescent="0.4">
      <x:c r="A33" s="25" t="s"/>
      <x:c r="B33" s="25" t="s"/>
      <x:c r="C33" s="25" t="s"/>
      <x:c r="D33" s="25" t="s"/>
      <x:c r="E33" s="25" t="s"/>
      <x:c r="F33" s="25" t="s"/>
      <x:c r="G33" s="25" t="s"/>
      <x:c r="H33" s="25" t="s"/>
      <x:c r="I33" s="37" t="s"/>
      <x:c r="J33" s="8" t="s">
        <x:v>54</x:v>
      </x:c>
      <x:c r="K33" s="38" t="s"/>
      <x:c r="L33" s="100">
        <x:f>ROUND(L32/8,3)</x:f>
      </x:c>
    </x:row>
    <x:row r="34" spans="1:13" s="25" customFormat="1" ht="21.75" customHeight="1" x14ac:dyDescent="0.35">
      <x:c r="A34" s="1" t="s"/>
      <x:c r="B34" s="1" t="s"/>
      <x:c r="C34" s="1" t="s"/>
      <x:c r="D34" s="1" t="s"/>
      <x:c r="E34" s="1" t="s"/>
      <x:c r="F34" s="7" t="s"/>
      <x:c r="G34" s="1" t="s"/>
      <x:c r="H34" s="6" t="s"/>
      <x:c r="I34" s="6" t="s"/>
      <x:c r="J34" s="5" t="s"/>
      <x:c r="K34" s="4" t="s"/>
      <x:c r="L34" s="39" t="s"/>
    </x:row>
    <x:row r="35" spans="1:13" customFormat="1" ht="18" customHeight="1" x14ac:dyDescent="0.3">
      <x:c r="A35" s="18" t="s">
        <x:v>55</x:v>
      </x:c>
      <x:c r="B35" s="43" t="s"/>
      <x:c r="C35" s="43" t="s">
        <x:v>56</x:v>
      </x:c>
      <x:c r="D35" s="43" t="s"/>
      <x:c r="E35" s="43" t="s"/>
      <x:c r="F35" s="7" t="s"/>
      <x:c r="G35" s="18" t="s">
        <x:v>57</x:v>
      </x:c>
      <x:c r="H35" s="18" t="s"/>
      <x:c r="I35" s="18" t="s"/>
      <x:c r="J35" s="18" t="s"/>
      <x:c r="K35" s="18" t="s"/>
      <x:c r="L35" s="18" t="s"/>
    </x:row>
    <x:row r="36" spans="1:13" customFormat="1" ht="18" customHeight="1" x14ac:dyDescent="0.3">
      <x:c r="F36" s="7" t="s"/>
      <x:c r="H36" s="6" t="s"/>
      <x:c r="I36" s="6" t="s"/>
      <x:c r="J36" s="5" t="s"/>
      <x:c r="K36" s="4" t="s"/>
      <x:c r="L36" s="39" t="s"/>
    </x:row>
    <x:row r="37" spans="1:13" customFormat="1" ht="18" customHeight="1" x14ac:dyDescent="0.3"/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&amp;R2020-06-10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EF76109-AA4F-4803-9561-7502EF96486E}" mc:Ignorable="x14ac xr xr2 xr3">
  <x:sheetPr>
    <x:outlinePr summaryBelow="1" summaryRight="1"/>
  </x:sheetPr>
  <x:dimension ref="A1:L40"/>
  <x:sheetViews>
    <x:sheetView showZeros="0" topLeftCell="A31" workbookViewId="0">
      <x:selection activeCell="A39" sqref="A39 39:39"/>
    </x:sheetView>
  </x:sheetViews>
  <x:sheetFormatPr defaultColWidth="9.132812" defaultRowHeight="12.4" x14ac:dyDescent="0.3"/>
  <x:cols>
    <x:col min="1" max="1" width="11.863281" style="1" customWidth="1"/>
    <x:col min="2" max="2" width="7.398438" style="1" customWidth="1"/>
    <x:col min="3" max="3" width="7.863281" style="1" customWidth="1"/>
    <x:col min="4" max="4" width="6.398438" style="1" customWidth="1"/>
    <x:col min="5" max="6" width="7.265625" style="1" customWidth="1"/>
    <x:col min="7" max="7" width="7.730469" style="1" customWidth="1"/>
    <x:col min="8" max="8" width="6.132812" style="1" customWidth="1"/>
    <x:col min="9" max="9" width="7.265625" style="1" customWidth="1"/>
    <x:col min="10" max="10" width="6.597656" style="1" customWidth="1"/>
    <x:col min="11" max="11" width="8.398438" style="1" customWidth="1"/>
    <x:col min="12" max="12" width="6.398438" style="1" hidden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12" t="s">
        <x:v>58</x:v>
      </x:c>
      <x:c r="H2" s="8" t="s">
        <x:v>2</x:v>
      </x:c>
      <x:c r="I2" s="14" t="s"/>
      <x:c r="J2" s="15" t="s"/>
      <x:c r="K2" s="24" t="s"/>
      <x:c r="L2" s="46" t="s"/>
    </x:row>
    <x:row r="3" spans="1:12" customFormat="1" ht="24" customHeight="1" thickBot="1" x14ac:dyDescent="0.35">
      <x:c r="A3" s="2" t="s">
        <x:v>59</x:v>
      </x:c>
      <x:c r="H3" s="48" t="s">
        <x:v>4</x:v>
      </x:c>
      <x:c r="I3" s="14" t="s"/>
      <x:c r="J3" s="15" t="s"/>
      <x:c r="K3" s="24" t="s"/>
      <x:c r="L3" s="46" t="s"/>
    </x:row>
    <x:row r="4" spans="1:12" customFormat="1" ht="24" customHeight="1" thickBot="1" x14ac:dyDescent="0.35">
      <x:c r="A4" s="18" t="s">
        <x:v>6</x:v>
      </x:c>
      <x:c r="B4" s="18" t="s"/>
      <x:c r="C4" s="19" t="s"/>
      <x:c r="D4" s="19" t="s"/>
      <x:c r="E4" s="19" t="s"/>
      <x:c r="F4" s="19" t="s"/>
      <x:c r="H4" s="8" t="s">
        <x:v>7</x:v>
      </x:c>
      <x:c r="I4" s="14" t="s"/>
      <x:c r="J4" s="15" t="s"/>
      <x:c r="K4" s="24" t="s"/>
      <x:c r="L4" s="46" t="s"/>
    </x:row>
    <x:row r="5" spans="1:12" customFormat="1" ht="24" customHeight="1" thickBot="1" x14ac:dyDescent="0.35">
      <x:c r="A5" s="10" t="s">
        <x:v>9</x:v>
      </x:c>
      <x:c r="B5" s="10" t="s"/>
      <x:c r="C5" s="107" t="s"/>
      <x:c r="D5" s="107" t="s"/>
      <x:c r="E5" s="107" t="s"/>
      <x:c r="F5" s="107" t="s"/>
      <x:c r="H5" s="8" t="s">
        <x:v>11</x:v>
      </x:c>
      <x:c r="I5" s="14" t="s"/>
      <x:c r="J5" s="20" t="s"/>
      <x:c r="K5" s="24" t="s"/>
      <x:c r="L5" s="46" t="s"/>
    </x:row>
    <x:row r="6" spans="1:12" customFormat="1" ht="19.5" customHeight="1" thickBot="1" x14ac:dyDescent="0.35">
      <x:c r="A6" s="10" t="s">
        <x:v>13</x:v>
      </x:c>
      <x:c r="B6" s="10" t="s"/>
      <x:c r="C6" s="107" t="s"/>
      <x:c r="D6" s="107" t="s"/>
      <x:c r="E6" s="107" t="s"/>
      <x:c r="F6" s="107" t="s"/>
      <x:c r="K6" s="52" t="s"/>
    </x:row>
    <x:row r="7" spans="1:12" customFormat="1" ht="17.1" customHeight="1" thickBot="1" x14ac:dyDescent="0.35">
      <x:c r="A7" s="10" t="s">
        <x:v>15</x:v>
      </x:c>
      <x:c r="B7" s="10" t="s"/>
      <x:c r="C7" s="10" t="s"/>
      <x:c r="D7" s="10" t="s"/>
      <x:c r="E7" s="10" t="s"/>
      <x:c r="F7" s="10" t="s"/>
      <x:c r="I7" s="21" t="s">
        <x:v>17</x:v>
      </x:c>
      <x:c r="J7" s="53" t="s"/>
      <x:c r="K7" s="54" t="s"/>
      <x:c r="L7" s="55" t="s"/>
    </x:row>
    <x:row r="8" spans="1:12" customFormat="1" ht="17.1" customHeight="1" x14ac:dyDescent="0.3">
      <x:c r="A8" s="18" t="s">
        <x:v>19</x:v>
      </x:c>
      <x:c r="B8" s="18" t="s"/>
      <x:c r="C8" s="19" t="s"/>
      <x:c r="D8" s="19" t="s"/>
      <x:c r="E8" s="19" t="s"/>
      <x:c r="F8" s="19" t="s"/>
    </x:row>
    <x:row r="9" spans="1:12" customFormat="1" ht="17.1" customHeight="1" x14ac:dyDescent="0.3">
      <x:c r="A9" s="10" t="s">
        <x:v>21</x:v>
      </x:c>
      <x:c r="B9" s="10" t="s"/>
      <x:c r="C9" s="107" t="s"/>
      <x:c r="D9" s="107" t="s"/>
      <x:c r="E9" s="107" t="s"/>
      <x:c r="F9" s="107" t="s"/>
    </x:row>
    <x:row r="10" spans="1:12" customFormat="1" ht="17.1" customHeight="1" x14ac:dyDescent="0.3">
      <x:c r="A10" s="10" t="s">
        <x:v>23</x:v>
      </x:c>
      <x:c r="B10" s="10" t="s"/>
      <x:c r="C10" s="107" t="s"/>
      <x:c r="D10" s="107" t="s"/>
      <x:c r="E10" s="107" t="s"/>
      <x:c r="F10" s="107" t="s"/>
    </x:row>
    <x:row r="11" spans="1:12" customFormat="1" ht="33.75" customHeight="1" x14ac:dyDescent="0.3"/>
    <x:row r="12" spans="1:12" customFormat="1" ht="15" customHeight="1" x14ac:dyDescent="0.3">
      <x:c r="K12" s="52" t="s"/>
    </x:row>
    <x:row r="13" spans="1:12" customFormat="1" ht="13.9" customHeight="1" x14ac:dyDescent="0.3">
      <x:c r="A13" s="2" t="s">
        <x:v>34</x:v>
      </x:c>
      <x:c r="G13" s="184" t="s">
        <x:v>25</x:v>
      </x:c>
      <x:c r="H13" s="185" t="s"/>
      <x:c r="I13" s="112" t="s">
        <x:v>35</x:v>
      </x:c>
      <x:c r="J13" s="113" t="s"/>
      <x:c r="K13" s="114" t="s"/>
    </x:row>
    <x:row r="14" spans="1:12" x14ac:dyDescent="0.3">
      <x:c r="A14" s="170" t="s">
        <x:v>60</x:v>
      </x:c>
      <x:c r="B14" s="187" t="s">
        <x:v>37</x:v>
      </x:c>
      <x:c r="C14" s="187" t="s">
        <x:v>38</x:v>
      </x:c>
      <x:c r="D14" s="187" t="s"/>
      <x:c r="E14" s="175" t="s">
        <x:v>39</x:v>
      </x:c>
      <x:c r="F14" s="189" t="s"/>
      <x:c r="G14" s="190" t="s"/>
      <x:c r="H14" s="191" t="s"/>
      <x:c r="I14" s="57" t="n">
        <x:v>0.2</x:v>
      </x:c>
      <x:c r="J14" s="204" t="n">
        <x:v>0</x:v>
      </x:c>
      <x:c r="K14" s="59">
        <x:f>J14*0.2</x:f>
      </x:c>
    </x:row>
    <x:row r="15" spans="1:12" customFormat="1" ht="46.5" customHeight="1" x14ac:dyDescent="0.3">
      <x:c r="A15" s="186" t="s"/>
      <x:c r="B15" s="187" t="s"/>
      <x:c r="C15" s="187" t="s">
        <x:v>40</x:v>
      </x:c>
      <x:c r="D15" s="187" t="s"/>
      <x:c r="E15" s="196" t="s">
        <x:v>41</x:v>
      </x:c>
      <x:c r="F15" s="197" t="s"/>
      <x:c r="G15" s="177" t="s"/>
      <x:c r="H15" s="178" t="s"/>
      <x:c r="I15" s="126" t="s"/>
      <x:c r="J15" s="204" t="s"/>
      <x:c r="K15" s="59" t="s"/>
    </x:row>
    <x:row r="16" spans="1:12" customFormat="1" ht="33.75" customHeight="1" x14ac:dyDescent="0.3">
      <x:c r="A16" s="171" t="s"/>
      <x:c r="B16" s="188" t="s"/>
      <x:c r="C16" s="188" t="s">
        <x:v>61</x:v>
      </x:c>
      <x:c r="D16" s="188" t="s"/>
      <x:c r="E16" s="196" t="s">
        <x:v>43</x:v>
      </x:c>
      <x:c r="F16" s="197" t="s"/>
      <x:c r="G16" s="198" t="s"/>
      <x:c r="H16" s="199" t="s"/>
      <x:c r="I16" s="127" t="s"/>
      <x:c r="J16" s="205" t="s"/>
      <x:c r="K16" s="130" t="s"/>
    </x:row>
    <x:row r="17" spans="1:12" customFormat="1" ht="27.75" customHeight="1" x14ac:dyDescent="0.3">
      <x:c r="A17" s="170" t="s">
        <x:v>62</x:v>
      </x:c>
      <x:c r="B17" s="172" t="s">
        <x:v>45</x:v>
      </x:c>
      <x:c r="C17" s="173" t="s"/>
      <x:c r="D17" s="174" t="s"/>
      <x:c r="E17" s="175" t="s">
        <x:v>46</x:v>
      </x:c>
      <x:c r="F17" s="176" t="s"/>
      <x:c r="G17" s="177" t="s"/>
      <x:c r="H17" s="178" t="s"/>
      <x:c r="I17" s="57" t="n">
        <x:v>0.4</x:v>
      </x:c>
      <x:c r="J17" s="204" t="n">
        <x:v>0</x:v>
      </x:c>
      <x:c r="K17" s="59">
        <x:f>J17*0.4</x:f>
      </x:c>
      <x:c r="L17" s="60" t="s"/>
    </x:row>
    <x:row r="18" spans="1:12" customFormat="1" ht="57.75" customHeight="1" thickBot="1" x14ac:dyDescent="0.35">
      <x:c r="A18" s="171" t="s"/>
      <x:c r="B18" s="179" t="s">
        <x:v>47</x:v>
      </x:c>
      <x:c r="C18" s="180" t="s"/>
      <x:c r="D18" s="181" t="s"/>
      <x:c r="E18" s="182" t="s">
        <x:v>48</x:v>
      </x:c>
      <x:c r="F18" s="183" t="s"/>
      <x:c r="G18" s="177" t="s"/>
      <x:c r="H18" s="178" t="s"/>
      <x:c r="I18" s="57" t="n">
        <x:v>0.4</x:v>
      </x:c>
      <x:c r="J18" s="204" t="n">
        <x:v>0</x:v>
      </x:c>
      <x:c r="K18" s="59">
        <x:f>J18*0.4</x:f>
      </x:c>
    </x:row>
    <x:row r="19" spans="1:12" customFormat="1" ht="13.15" customHeight="1" x14ac:dyDescent="0.3">
      <x:c r="A19" s="61" t="s">
        <x:v>49</x:v>
      </x:c>
      <x:c r="B19" s="206" t="s">
        <x:v>50</x:v>
      </x:c>
      <x:c r="C19" s="207" t="s"/>
      <x:c r="D19" s="207" t="s"/>
      <x:c r="E19" s="207" t="s"/>
      <x:c r="F19" s="207" t="s"/>
      <x:c r="G19" s="207" t="s"/>
      <x:c r="H19" s="207" t="s"/>
      <x:c r="I19" s="208" t="s"/>
      <x:c r="J19" s="62" t="s"/>
      <x:c r="K19" s="210" t="n">
        <x:v>0</x:v>
      </x:c>
    </x:row>
    <x:row r="20" spans="1:12" customFormat="1" ht="18" customHeight="1" x14ac:dyDescent="0.3">
      <x:c r="G20" s="64" t="s"/>
      <x:c r="H20" s="64" t="s"/>
      <x:c r="K20" s="65">
        <x:f>(K14+K17+K18)-K19</x:f>
      </x:c>
    </x:row>
    <x:row r="21" spans="1:12" customFormat="1" ht="12.75" customHeight="1" x14ac:dyDescent="0.35">
      <x:c r="A21" s="12" t="s">
        <x:v>59</x:v>
      </x:c>
      <x:c r="B21" s="1" t="s">
        <x:v>63</x:v>
      </x:c>
      <x:c r="G21" s="64" t="s"/>
      <x:c r="H21" s="64" t="s"/>
      <x:c r="K21" s="67" t="s"/>
    </x:row>
    <x:row r="22" spans="1:12" customFormat="1" ht="12.75" customHeight="1" x14ac:dyDescent="0.3">
      <x:c r="B22" s="68" t="n">
        <x:v>1</x:v>
      </x:c>
      <x:c r="C22" s="68" t="n">
        <x:v>2</x:v>
      </x:c>
      <x:c r="D22" s="68" t="n">
        <x:v>3</x:v>
      </x:c>
      <x:c r="E22" s="68" t="n">
        <x:v>4</x:v>
      </x:c>
      <x:c r="F22" s="68" t="n">
        <x:v>5</x:v>
      </x:c>
      <x:c r="G22" s="69" t="s">
        <x:v>64</x:v>
      </x:c>
      <x:c r="J22" s="67" t="s"/>
    </x:row>
    <x:row r="23" spans="1:12" customFormat="1" ht="20.1" customHeight="1" thickBot="1" x14ac:dyDescent="0.35">
      <x:c r="A23" s="70" t="s">
        <x:v>65</x:v>
      </x:c>
      <x:c r="B23" s="211" t="n">
        <x:v>0</x:v>
      </x:c>
      <x:c r="C23" s="211" t="n">
        <x:v>0</x:v>
      </x:c>
      <x:c r="D23" s="211" t="n">
        <x:v>0</x:v>
      </x:c>
      <x:c r="E23" s="211" t="n">
        <x:v>0</x:v>
      </x:c>
      <x:c r="F23" s="211" t="n">
        <x:v>0</x:v>
      </x:c>
      <x:c r="G23" s="72">
        <x:f>IFERROR(B23+C23+D23+E23+F23,0)</x:f>
      </x:c>
      <x:c r="J23" s="67" t="s"/>
    </x:row>
    <x:row r="24" spans="1:12" customFormat="1" ht="20.25" customHeight="1" thickBot="1" x14ac:dyDescent="0.35">
      <x:c r="E24" s="9" t="s">
        <x:v>66</x:v>
      </x:c>
      <x:c r="F24" s="1" t="s">
        <x:v>67</x:v>
      </x:c>
      <x:c r="G24" s="74">
        <x:f>G23/5</x:f>
      </x:c>
      <x:c r="J24" s="67" t="s"/>
    </x:row>
    <x:row r="25" spans="1:12" customFormat="1" ht="12.75" customHeight="1" x14ac:dyDescent="0.3"/>
    <x:row r="26" spans="1:12" customFormat="1" ht="12.75" customHeight="1" x14ac:dyDescent="0.3">
      <x:c r="A26" s="157" t="s">
        <x:v>68</x:v>
      </x:c>
      <x:c r="B26" s="158" t="s"/>
      <x:c r="C26" s="158" t="s"/>
      <x:c r="D26" s="158" t="s"/>
      <x:c r="E26" s="158" t="s"/>
      <x:c r="F26" s="158" t="s"/>
      <x:c r="G26" s="158" t="s"/>
      <x:c r="H26" s="158" t="s"/>
      <x:c r="I26" s="158" t="s"/>
      <x:c r="J26" s="158" t="s"/>
      <x:c r="K26" s="159" t="s"/>
    </x:row>
    <x:row r="27" spans="1:12" x14ac:dyDescent="0.3">
      <x:c r="A27" s="160" t="s"/>
      <x:c r="B27" s="161" t="s"/>
      <x:c r="C27" s="161" t="s"/>
      <x:c r="D27" s="161" t="s"/>
      <x:c r="E27" s="161" t="s"/>
      <x:c r="F27" s="161" t="s"/>
      <x:c r="G27" s="161" t="s"/>
      <x:c r="H27" s="161" t="s"/>
      <x:c r="I27" s="161" t="s"/>
      <x:c r="J27" s="161" t="s"/>
      <x:c r="K27" s="162" t="s"/>
    </x:row>
    <x:row r="28" spans="1:12" x14ac:dyDescent="0.3">
      <x:c r="A28" s="160" t="s"/>
      <x:c r="B28" s="161" t="s"/>
      <x:c r="C28" s="161" t="s"/>
      <x:c r="D28" s="161" t="s"/>
      <x:c r="E28" s="161" t="s"/>
      <x:c r="F28" s="161" t="s"/>
      <x:c r="G28" s="161" t="s"/>
      <x:c r="H28" s="161" t="s"/>
      <x:c r="I28" s="161" t="s"/>
      <x:c r="J28" s="161" t="s"/>
      <x:c r="K28" s="162" t="s"/>
    </x:row>
    <x:row r="29" spans="1:12" customFormat="1" ht="9" customHeight="1" x14ac:dyDescent="0.3">
      <x:c r="A29" s="160" t="s"/>
      <x:c r="B29" s="161" t="s"/>
      <x:c r="C29" s="161" t="s"/>
      <x:c r="D29" s="161" t="s"/>
      <x:c r="E29" s="161" t="s"/>
      <x:c r="F29" s="161" t="s"/>
      <x:c r="G29" s="161" t="s"/>
      <x:c r="H29" s="161" t="s"/>
      <x:c r="I29" s="161" t="s"/>
      <x:c r="J29" s="161" t="s"/>
      <x:c r="K29" s="162" t="s"/>
    </x:row>
    <x:row r="30" spans="1:12" x14ac:dyDescent="0.3">
      <x:c r="A30" s="163" t="s"/>
      <x:c r="B30" s="164" t="s"/>
      <x:c r="C30" s="164" t="s"/>
      <x:c r="D30" s="164" t="s"/>
      <x:c r="E30" s="164" t="s"/>
      <x:c r="F30" s="164" t="s"/>
      <x:c r="G30" s="164" t="s"/>
      <x:c r="H30" s="164" t="s"/>
      <x:c r="I30" s="164" t="s"/>
      <x:c r="J30" s="164" t="s"/>
      <x:c r="K30" s="165" t="s"/>
    </x:row>
    <x:row r="31" spans="1:12" x14ac:dyDescent="0.3"/>
    <x:row r="32" spans="1:12" customFormat="1" ht="13.5" customHeight="1" x14ac:dyDescent="0.3">
      <x:c r="A32" s="166" t="s">
        <x:v>69</x:v>
      </x:c>
      <x:c r="B32" s="166" t="s"/>
      <x:c r="C32" s="166" t="s"/>
      <x:c r="D32" s="166" t="s"/>
      <x:c r="E32" s="166" t="s"/>
      <x:c r="F32" s="166" t="s"/>
      <x:c r="G32" s="166" t="s"/>
      <x:c r="H32" s="167">
        <x:f>G24</x:f>
      </x:c>
      <x:c r="I32" s="167" t="s"/>
      <x:c r="J32" s="75" t="s">
        <x:v>70</x:v>
      </x:c>
      <x:c r="K32" s="76">
        <x:f>H32*3</x:f>
      </x:c>
    </x:row>
    <x:row r="33" spans="1:12" customFormat="1" ht="13.5" customHeight="1" x14ac:dyDescent="0.3">
      <x:c r="A33" s="166" t="s">
        <x:v>71</x:v>
      </x:c>
      <x:c r="B33" s="166" t="s"/>
      <x:c r="C33" s="166" t="s"/>
      <x:c r="D33" s="166" t="s"/>
      <x:c r="E33" s="166" t="s"/>
      <x:c r="F33" s="166" t="s"/>
      <x:c r="G33" s="166" t="s"/>
      <x:c r="H33" s="76">
        <x:f>K20</x:f>
      </x:c>
      <x:c r="I33" s="169" t="s"/>
      <x:c r="J33" s="77" t="s">
        <x:v>72</x:v>
      </x:c>
      <x:c r="K33" s="76">
        <x:f>H33</x:f>
      </x:c>
    </x:row>
    <x:row r="34" spans="1:12" customFormat="1" ht="13.9" customHeight="1" thickBot="1" x14ac:dyDescent="0.35">
      <x:c r="E34" s="2" t="s"/>
      <x:c r="H34" s="64" t="s"/>
      <x:c r="I34" s="79" t="s"/>
      <x:c r="J34" s="67" t="s">
        <x:v>73</x:v>
      </x:c>
      <x:c r="K34" s="76">
        <x:f>(K32+K33)</x:f>
      </x:c>
    </x:row>
    <x:row r="35" spans="1:12" customFormat="1" ht="13.9" customHeight="1" thickBot="1" x14ac:dyDescent="0.35">
      <x:c r="E35" s="21" t="s">
        <x:v>74</x:v>
      </x:c>
      <x:c r="F35" s="155" t="s"/>
      <x:c r="G35" s="155" t="s"/>
      <x:c r="H35" s="155" t="s"/>
      <x:c r="I35" s="155" t="s"/>
      <x:c r="J35" s="156" t="s"/>
      <x:c r="K35" s="80">
        <x:f>K34/4</x:f>
      </x:c>
    </x:row>
    <x:row r="36" spans="1:12" customFormat="1" ht="13.5" customHeight="1" x14ac:dyDescent="0.3">
      <x:c r="E36" s="2" t="s"/>
      <x:c r="F36" s="2" t="s"/>
      <x:c r="G36" s="2" t="s"/>
      <x:c r="H36" s="81" t="s"/>
      <x:c r="I36" s="81" t="s"/>
      <x:c r="J36" s="81" t="s"/>
      <x:c r="K36" s="82" t="s"/>
    </x:row>
    <x:row r="37" spans="1:12" customFormat="1" ht="13.5" customHeight="1" x14ac:dyDescent="0.3">
      <x:c r="E37" s="2" t="s"/>
      <x:c r="F37" s="2" t="s"/>
      <x:c r="G37" s="2" t="s"/>
      <x:c r="H37" s="2" t="s"/>
      <x:c r="I37" s="2" t="s"/>
      <x:c r="J37" s="2" t="s"/>
      <x:c r="K37" s="83" t="s"/>
    </x:row>
    <x:row r="38" spans="1:12" customFormat="1" ht="13.5" customHeight="1" x14ac:dyDescent="0.3">
      <x:c r="E38" s="2" t="s"/>
      <x:c r="F38" s="2" t="s"/>
      <x:c r="G38" s="2" t="s"/>
      <x:c r="H38" s="2" t="s"/>
      <x:c r="I38" s="2" t="s"/>
      <x:c r="J38" s="2" t="s"/>
      <x:c r="K38" s="83" t="s"/>
    </x:row>
    <x:row r="39" spans="1:12" s="0" customFormat="1" x14ac:dyDescent="0.3">
      <x:c r="A39" s="18" t="s">
        <x:v>55</x:v>
      </x:c>
      <x:c r="B39" s="43" t="s"/>
      <x:c r="C39" s="43" t="s"/>
      <x:c r="D39" s="43" t="s"/>
      <x:c r="E39" s="43" t="s"/>
      <x:c r="F39" s="0" t="s"/>
      <x:c r="G39" s="18" t="s">
        <x:v>57</x:v>
      </x:c>
      <x:c r="H39" s="18" t="s"/>
      <x:c r="I39" s="18" t="s"/>
      <x:c r="J39" s="18" t="s"/>
      <x:c r="K39" s="18" t="s"/>
      <x:c r="L39" s="18" t="s"/>
    </x:row>
    <x:row r="40" spans="1:12" customFormat="1" ht="15" customHeight="1" x14ac:dyDescent="0.3">
      <x:c r="K40" s="83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TitlesOfParts>
    <vt:vector baseType="lpstr" size="25">
      <vt:lpstr>Skritt ind grund D</vt:lpstr>
      <vt:lpstr>Skritt ind kür</vt:lpstr>
      <vt:lpstr>Skritt ind grund D!armnr</vt:lpstr>
      <vt:lpstr>Skritt ind grund D!bord</vt:lpstr>
      <vt:lpstr>Skritt ind grund D!datum</vt:lpstr>
      <vt:lpstr>Skritt ind grund D!domare</vt:lpstr>
      <vt:lpstr>Skritt ind grund D!Hästpoäng</vt:lpstr>
      <vt:lpstr>Skritt ind grund D!id</vt:lpstr>
      <vt:lpstr>Skritt ind grund D!klass</vt:lpstr>
      <vt:lpstr>Skritt ind grund D!moment</vt:lpstr>
      <vt:lpstr>Skritt ind grund D!result</vt:lpstr>
      <vt:lpstr>Skritt ind grund D!Print_Area</vt:lpstr>
      <vt:lpstr>Skritt ind grund 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2020-06-13T15:09:00.5852224Z</dcterms:modified>
</coreProperties>
</file>