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<x:sst xmlns:x="http://schemas.openxmlformats.org/spreadsheetml/2006/main" count="209" uniqueCount="209">
  <x:si>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</x:si>
  <x:si>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</x:si>
  <x:si>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</x:si>
  <x:si>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</x:si>
  <x:si>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</x:si>
  <x:si>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</x:si>
  <x:si>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</x:si>
  <x:si>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</x:si>
  <x:si>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</x:si>
  <x:si>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</x:si>
  <x:si>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</x:si>
  <x:si>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</x:si>
  <x:si>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</x:si>
  <x:si>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</x:si>
  <x:si>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</x:si>
  <x:si>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</x:si>
  <x:si>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</x:si>
  <x:si>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</x:si>
  <x:si>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</x:si>
  <x:si>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</x:si>
  <x:si>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</x:si>
  <x:si>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</x:si>
  <x:si>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</x:si>
  <x:si>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</x:si>
  <x:si>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</x:si>
  <x:si>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</x:si>
  <x:si>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</x:si>
  <x:si>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</x:si>
  <x:si>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</x:si>
  <x:si>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</x:si>
  <x:si>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</x:si>
  <x:si>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</x:si>
  <x:si>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</x:si>
  <x:si>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</x:si>
  <x:si>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</x:si>
  <x:si>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</x:si>
  <x:si>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</x:si>
  <x:si>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</x:si>
  <x:si>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</x:si>
  <x:si>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</x:si>
  <x:si>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</x:si>
  <x:si>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</x:si>
  <x:si>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</x:si>
  <x:si>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</x:si>
  <x:si>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</x:si>
  <x:si>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</x:si>
  <x:si>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</x:si>
  <x:si>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</x:si>
  <x:si>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</x:si>
  <x:si>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</x:si>
  <x:si>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</x:si>
  <x:si>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</x:si>
  <x:si>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</x:si>
  <x:si>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</x:si>
  <x:si>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</x:si>
  <x:si>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</x:si>
  <x:si>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</x:si>
  <x:si>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id_21392_5_19521_3_A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</x:si>
  <x:si>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</x:si>
  <x:si>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</x:si>
  <x:si>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</x:si>
  <x:si>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</x:si>
  <x:si>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</x:si>
  <x:si>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</x:si>
  <x:si>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</x:si>
  <x:si>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Billdal</x:t>
  </x:si>
  <x:si>
    <x:t>Moment</x:t>
  </x:si>
  <x:si>
    <x:t>Voltigör:</x:t>
  </x:si>
  <x:si>
    <x:t>Nora Sandberg Müller</x:t>
  </x:si>
  <x:si>
    <x:t>Klubb:</x:t>
  </x:si>
  <x:si>
    <x:t>Föreningen Uppsala Voltige</x:t>
  </x:si>
  <x:si>
    <x:t>Arm nr</x:t>
  </x:si>
  <x:si>
    <x:t>Röd 17</x:t>
  </x:si>
  <x:si>
    <x:t>Nation:</x:t>
  </x:si>
  <x:si>
    <x:t>SE</x:t>
  </x:si>
  <x:si>
    <x:t>Häst:</x:t>
  </x:si>
  <x:si>
    <x:t>Monte Cassino af Wasbek</x:t>
  </x:si>
  <x:si>
    <x:t>Linförare:</x:t>
  </x:si>
  <x:si>
    <x:t>Erika Sohlberg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</x:si>
  <x:si>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</x:si>
  <x:si>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</x:si>
  <x:si>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</x:si>
  <x:si>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</x:si>
  <x:si>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</x:si>
  <x:si>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</x:si>
  <x:si>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</x:si>
  <x:si>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</x:si>
  <x:si>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</x:si>
  <x:si>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</x:si>
  <x:si>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</x:si>
  <x:si>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</x:si>
  <x:si>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</x:si>
  <x:si>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</x:si>
  <x:si>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</x:si>
  <x:si>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</x:si>
  <x:si>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</x:si>
  <x:si>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</x:si>
  <x:si>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</x:si>
  <x:si>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Krisztina Bence-Kiss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</x:si>
  <x:si>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</x:si>
  <x:si>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</x:si>
  <x:si>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</x:si>
  <x:si>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</x:si>
  <x:si>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</x:si>
  <x:si>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</x:si>
  <x:si>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</x:si>
  <x:si>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</x:si>
  <x:si>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</x:si>
  <x:si>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</x:si>
  <x:si>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</x:si>
  <x:si>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</x:si>
  <x:si>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</x:si>
  <x:si>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</x:si>
  <x:si>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</x:si>
  <x:si>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id_21392_5_19521_3_C</x:t>
  </x:si>
  <x:si>
    <x:t>Individuell junior</x:t>
  </x:si>
  <x:si>
    <x:t>C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</x:si>
  <x:si>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</x:si>
  <x:si>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</x:si>
  <x:si>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</x:si>
  <x:si>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</x:si>
  <x:si>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</x:si>
  <x:si>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Lise Berg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</x:si>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</x:sst>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40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44757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3" t="s">
        <x:v>68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63" t="s">
        <x:v>74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75</x:v>
      </x:c>
      <x:c r="B8" s="11" t="s"/>
      <x:c r="C8" s="363" t="s">
        <x:v>76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77</x:v>
      </x:c>
      <x:c r="B9" s="11" t="s"/>
      <x:c r="C9" s="363" t="s">
        <x:v>78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79</x:v>
      </x:c>
      <x:c r="I11" s="339" t="s"/>
      <x:c r="J11" s="340" t="s">
        <x:v>80</x:v>
      </x:c>
      <x:c r="K11" s="341" t="s"/>
      <x:c r="L11" s="342" t="s"/>
    </x:row>
    <x:row r="12" spans="1:21" customFormat="1" ht="34.5" customHeight="1" x14ac:dyDescent="0.3">
      <x:c r="A12" s="250" t="s">
        <x:v>81</x:v>
      </x:c>
      <x:c r="B12" s="347" t="s">
        <x:v>82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83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32" t="s">
        <x:v>89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90</x:v>
      </x:c>
      <x:c r="B18" s="439" t="s">
        <x:v>91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92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93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94</x:v>
      </x:c>
      <x:c r="B22" s="439" t="s">
        <x:v>95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96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93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40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116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44757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0" t="s">
        <x:v>68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60" t="s">
        <x:v>70</x:v>
      </x:c>
      <x:c r="D7" s="260" t="s"/>
      <x:c r="E7" s="260" t="s"/>
      <x:c r="F7" s="260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25" t="s"/>
    </x:row>
    <x:row r="9" spans="1:21" customFormat="1" ht="17.1" customHeight="1" x14ac:dyDescent="0.3">
      <x:c r="A9" s="11" t="s">
        <x:v>75</x:v>
      </x:c>
      <x:c r="B9" s="11" t="s"/>
      <x:c r="C9" s="260" t="s">
        <x:v>76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77</x:v>
      </x:c>
      <x:c r="B10" s="11" t="s"/>
      <x:c r="C10" s="260" t="s">
        <x:v>78</x:v>
      </x:c>
      <x:c r="D10" s="260" t="s"/>
      <x:c r="E10" s="260" t="s"/>
      <x:c r="F10" s="260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  <x:c r="U15" s="0" t="s"/>
    </x:row>
    <x:row r="16" spans="1:21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21" customFormat="1" ht="20.1" customHeight="1" x14ac:dyDescent="0.3">
      <x:c r="A18" s="221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21" customFormat="1" ht="20.1" customHeight="1" x14ac:dyDescent="0.3">
      <x:c r="A19" s="221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21" customFormat="1" ht="20.1" customHeight="1" x14ac:dyDescent="0.3">
      <x:c r="A20" s="221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21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21" customFormat="1" ht="20.1" customHeight="1" x14ac:dyDescent="0.3">
      <x:c r="A22" s="221" t="s">
        <x:v>120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121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122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124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133</x:v>
      </x:c>
      <x:c r="C26" s="25" t="s"/>
      <x:c r="D26" s="55" t="s"/>
      <x:c r="E26" s="454" t="n">
        <x:v>0</x:v>
      </x:c>
      <x:c r="F26" s="54" t="s">
        <x:v>134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80" t="s">
        <x:v>150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151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153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154</x:v>
      </x:c>
      <x:c r="B16" s="387" t="s">
        <x:v>155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158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160</x:v>
      </x:c>
      <x:c r="B14" s="380" t="s">
        <x:v>161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163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165</x:v>
      </x:c>
      <x:c r="B16" s="387" t="s">
        <x:v>166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160</x:v>
      </x:c>
      <x:c r="B14" s="380" t="s">
        <x:v>169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170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165</x:v>
      </x:c>
      <x:c r="B16" s="387" t="s">
        <x:v>171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172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186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188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s="0" customFormat="1" ht="61.9" customHeight="1" thickBot="1" x14ac:dyDescent="0.35">
      <x:c r="A17" s="250" t="s">
        <x:v>198</x:v>
      </x:c>
      <x:c r="B17" s="409" t="s">
        <x:v>199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201</x:v>
      </x:c>
      <x:c r="B18" s="387" t="s">
        <x:v>202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204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customFormat="1" ht="61.9" customHeight="1" thickBot="1" x14ac:dyDescent="0.35">
      <x:c r="A17" s="250" t="s">
        <x:v>198</x:v>
      </x:c>
      <x:c r="B17" s="409" t="s">
        <x:v>206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201</x:v>
      </x:c>
      <x:c r="B18" s="387" t="s">
        <x:v>207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208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2022-07-15T11:36:19.6029635Z</dcterms:modified>
</coreProperties>
</file>