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5" activeTab="5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<x:sst xmlns:x="http://schemas.openxmlformats.org/spreadsheetml/2006/main" count="175" uniqueCount="175">
  <x:si>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</x:si>
  <x:si>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</x:si>
  <x:si>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</x:si>
  <x:si>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</x:si>
  <x:si>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</x:si>
  <x:si>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</x:si>
  <x:si>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</x:si>
  <x:si>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</x:si>
  <x:si>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</x:si>
  <x:si>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</x:si>
  <x:si>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</x:si>
  <x:si>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</x:si>
  <x:si>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</x:si>
  <x:si>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</x:si>
  <x:si>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</x:si>
  <x:si>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</x:si>
  <x:si>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</x:si>
  <x:si>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</x:si>
  <x:si>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</x:si>
  <x:si>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</x:si>
  <x:si>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</x:si>
  <x:si>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</x:si>
  <x:si>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</x:si>
  <x:si>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</x:si>
  <x:si>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</x:si>
  <x:si>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</x:si>
  <x:si>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</x:si>
  <x:si>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</x:si>
  <x:si>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</x:si>
  <x:si>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</x:si>
  <x:si>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</x:si>
  <x:si>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</x:si>
  <x:si>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</x:si>
  <x:si>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</x:si>
  <x:si>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</x:si>
  <x:si>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</x:si>
  <x:si>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</x:si>
  <x:si>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</x:si>
  <x:si>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</x:si>
  <x:si>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</x:si>
  <x:si>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</x:si>
  <x:si>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</x:si>
  <x:si>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</x:si>
  <x:si>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</x:si>
  <x:si>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</x:si>
  <x:si>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</x:si>
  <x:si>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</x:si>
  <x:si>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</x:si>
  <x:si>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</x:si>
  <x:si>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</x:si>
  <x:si>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</x:si>
  <x:si>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</x:si>
  <x:si>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</x:si>
  <x:si>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</x:si>
  <x:si>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</x:si>
  <x:si>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</x:si>
  <x:si>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</x:si>
  <x:si>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</x:si>
  <x:si>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</x:si>
  <x:si>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</x:si>
  <x:si>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</x:si>
  <x:si>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</x:si>
  <x:si>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</x:si>
  <x:si>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</x:si>
  <x:si>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</x:si>
  <x:si>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</x:si>
  <x:si>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</x:si>
  <x:si>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</x:si>
  <x:si>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</x:si>
  <x:si>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</x:si>
  <x:si>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</x:si>
  <x:si>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</x:si>
  <x:si>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</x:si>
  <x:si>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</x:si>
  <x:si>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</x:si>
  <x:si>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</x:si>
  <x:si>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</x:si>
  <x:si>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</x:si>
  <x:si>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</x:si>
  <x:si>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</x:si>
  <x:si>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</x:si>
  <x:si>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</x:si>
  <x:si>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</x:si>
  <x:si>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</x:si>
  <x:si>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</x:si>
  <x:si>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</x:si>
  <x:si>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</x:si>
  <x:si>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</x:si>
  <x:si>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</x:si>
  <x:si>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</x:si>
  <x:si>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</x:si>
  <x:si>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</x:si>
  <x:si>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</x:si>
  <x:si>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</x:si>
  <x:si>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</x:si>
  <x:si>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</x:si>
  <x:si>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</x:si>
  <x:si>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</x:si>
  <x:si>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</x:si>
  <x:si>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</x:si>
  <x:si>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</x:si>
  <x:si>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</x:si>
  <x:si>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</x:si>
  <x:si>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</x:si>
  <x:si>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</x:si>
  <x:si>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</x:si>
  <x:si>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</x:si>
  <x:si>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</x:si>
  <x:si>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</x:si>
  <x:si>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</x:si>
  <x:si>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</x:si>
  <x:si>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</x:si>
  <x:si>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</x:si>
  <x:si>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</x:si>
  <x:si>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</x:si>
  <x:si>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</x:si>
  <x:si>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</x:si>
  <x:si>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</x:si>
  <x:si>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</x:si>
  <x:si>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</x:si>
  <x:si>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</x:si>
  <x:si>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</x:si>
  <x:si>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</x:si>
  <x:si>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</x:si>
  <x:si>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</x:si>
  <x:si>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</x:si>
  <x:si>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</x:si>
  <x:si>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id_3090_10_2_B</x:t>
  </x:si>
  <x:si>
    <x:t>10</x:t>
  </x:si>
  <x:si>
    <x:t>Uppsala</x:t>
  </x:si>
  <x:si>
    <x:t>Team Andromeda</x:t>
  </x:si>
  <x:si>
    <x:t>Föreningen Uppsala Voltige</x:t>
  </x:si>
  <x:si>
    <x:t>Alva Ewerlöf</x:t>
  </x:si>
  <x:si>
    <x:t>SE</x:t>
  </x:si>
  <x:si>
    <x:t>Erik Lamvert</x:t>
  </x:si>
  <x:si>
    <x:t>-</x:t>
  </x:si>
  <x:si>
    <x:t>Nellie Ingberg Lindblom</x:t>
  </x:si>
  <x:si>
    <x:t>Lovisa Lamvert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</x:si>
  <x:si>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</x:si>
  <x:si>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Linda Jenvall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</x:si>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</x:sst>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160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142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161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153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154</x:v>
      </x:c>
      <x:c r="F24" s="499" t="s">
        <x:v>155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156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157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162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163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164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165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166</x:v>
      </x:c>
      <x:c r="C12" s="550" t="s"/>
      <x:c r="D12" s="550" t="s"/>
      <x:c r="E12" s="551" t="s">
        <x:v>167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162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168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164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165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169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170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171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172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164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142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173</x:v>
      </x:c>
      <x:c r="B9" s="561" t="s">
        <x:v>166</x:v>
      </x:c>
      <x:c r="C9" s="493" t="s"/>
      <x:c r="D9" s="493" t="s"/>
      <x:c r="E9" s="561" t="s">
        <x:v>167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144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145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174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171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>
        <x:v>126</x:v>
      </x:c>
      <x:c r="L3" s="499" t="s">
        <x:v>127</x:v>
      </x:c>
    </x:row>
    <x:row r="4" spans="1:12" customFormat="1" ht="20.25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G4" s="3" t="s"/>
      <x:c r="H4" s="7" t="s">
        <x:v>46</x:v>
      </x:c>
      <x:c r="I4" s="4" t="s"/>
      <x:c r="J4" s="5" t="s"/>
      <x:c r="K4" s="5" t="s">
        <x:v>128</x:v>
      </x:c>
    </x:row>
    <x:row r="5" spans="1:12" customFormat="1" ht="17.25" customHeight="1" thickBot="1" x14ac:dyDescent="0.35">
      <x:c r="A5" s="6" t="s">
        <x:v>47</x:v>
      </x:c>
      <x:c r="B5" s="6" t="s"/>
      <x:c r="C5" s="352" t="s">
        <x:v>129</x:v>
      </x:c>
      <x:c r="D5" s="352" t="s"/>
      <x:c r="E5" s="352" t="s"/>
      <x:c r="G5" s="3" t="s"/>
      <x:c r="H5" s="7" t="s">
        <x:v>48</x:v>
      </x:c>
      <x:c r="I5" s="99" t="s"/>
      <x:c r="J5" s="5" t="s"/>
      <x:c r="K5" s="5" t="s">
        <x:v>17</x:v>
      </x:c>
    </x:row>
    <x:row r="6" spans="1:12" customFormat="1" ht="19.5" customHeight="1" x14ac:dyDescent="0.3">
      <x:c r="A6" s="499" t="s">
        <x:v>49</x:v>
      </x:c>
      <x:c r="C6" s="499" t="s">
        <x:v>130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>
        <x:v>131</x:v>
      </x:c>
      <x:c r="D7" s="352" t="s"/>
      <x:c r="E7" s="352" t="s"/>
      <x:c r="G7" s="2" t="s">
        <x:v>52</x:v>
      </x:c>
      <x:c r="H7" s="43" t="s">
        <x:v>132</x:v>
      </x:c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>
        <x:v>133</x:v>
      </x:c>
      <x:c r="D8" s="42" t="s"/>
      <x:c r="E8" s="42" t="s"/>
      <x:c r="G8" s="6" t="s">
        <x:v>54</x:v>
      </x:c>
      <x:c r="H8" s="353" t="s">
        <x:v>134</x:v>
      </x:c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>
        <x:v>135</x:v>
      </x:c>
      <x:c r="D9" s="352" t="s"/>
      <x:c r="E9" s="352" t="s"/>
      <x:c r="G9" s="6" t="s">
        <x:v>56</x:v>
      </x:c>
      <x:c r="H9" s="353" t="s">
        <x:v>136</x:v>
      </x:c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>
        <x:v>135</x:v>
      </x:c>
      <x:c r="D10" s="352" t="s"/>
      <x:c r="E10" s="352" t="s"/>
      <x:c r="G10" s="6" t="s">
        <x:v>58</x:v>
      </x:c>
      <x:c r="H10" s="353" t="s">
        <x:v>137</x:v>
      </x:c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138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>
        <x:v>139</x:v>
      </x:c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140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141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142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143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144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145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146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147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148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149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150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151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142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152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153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154</x:v>
      </x:c>
      <x:c r="F24" s="499" t="s">
        <x:v>155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156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157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158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141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142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143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144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145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146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147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159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149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150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2019-03-14T22:08:30.8306255Z</dcterms:modified>
</coreProperties>
</file>