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2" activeTab="2" xr2:uid="{00000000-000D-0000-FFFF-FFFF00000000}"/>
  </x:bookViews>
  <x:sheets>
    <x:sheet name="Information" sheetId="27" state="hidden" r:id="rId1"/>
    <x:sheet name="Häst, lag" sheetId="24" state="hidden" r:id="rId2"/>
    <x:sheet name="Lag grund A" sheetId="22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<x:sst xmlns:x="http://schemas.openxmlformats.org/spreadsheetml/2006/main" count="177" uniqueCount="177">
  <x:si>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</x:si>
  <x:si>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</x:si>
  <x:si>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</x:si>
  <x:si>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</x:si>
  <x:si>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</x:si>
  <x:si>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</x:si>
  <x:si>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</x:si>
  <x:si>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</x:si>
  <x:si>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</x:si>
  <x:si>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</x:si>
  <x:si>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</x:si>
  <x:si>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</x:si>
  <x:si>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</x:si>
  <x:si>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</x:si>
  <x:si>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</x:si>
  <x:si>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</x:si>
  <x:si>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</x:si>
  <x:si>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</x:si>
  <x:si>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</x:si>
  <x:si>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</x:si>
  <x:si>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</x:si>
  <x:si>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</x:si>
  <x:si>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</x:si>
  <x:si>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</x:si>
  <x:si>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</x:si>
  <x:si>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</x:si>
  <x:si>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</x:si>
  <x:si>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</x:si>
  <x:si>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</x:si>
  <x:si>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</x:si>
  <x:si>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</x:si>
  <x:si>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</x:si>
  <x:si>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</x:si>
  <x:si>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</x:si>
  <x:si>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</x:si>
  <x:si>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</x:si>
  <x:si>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</x:si>
  <x:si>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</x:si>
  <x:si>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</x:si>
  <x:si>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</x:si>
  <x:si>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id_4174_1_6609_1_A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</x:si>
  <x:si>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</x:si>
  <x:si>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</x:si>
  <x:si>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</x:si>
  <x:si>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</x:si>
  <x:si>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</x:si>
  <x:si>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</x:si>
  <x:si>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</x:si>
  <x:si>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</x:si>
  <x:si>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</x:si>
  <x:si>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</x:si>
  <x:si>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</x:si>
  <x:si>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Grund</x:t>
  </x:si>
  <x:si>
    <x:t>Lag:</x:t>
  </x:si>
  <x:si>
    <x:t>Sala Seniorlag</x:t>
  </x:si>
  <x:si>
    <x:t>Voltigör:</x:t>
  </x:si>
  <x:si>
    <x:t>Klubb:</x:t>
  </x:si>
  <x:si>
    <x:t>Salaortens Ryttarförening</x:t>
  </x:si>
  <x:si>
    <x:t>1)</x:t>
  </x:si>
  <x:si>
    <x:t>Yrsa Karlström</x:t>
  </x:si>
  <x:si>
    <x:t>Nation:</x:t>
  </x:si>
  <x:si>
    <x:t>SE</x:t>
  </x:si>
  <x:si>
    <x:t>2)</x:t>
  </x:si>
  <x:si>
    <x:t>Hanna Eljansbo</x:t>
  </x:si>
  <x:si>
    <x:t>Häst:</x:t>
  </x:si>
  <x:si>
    <x:t>Baron</x:t>
  </x:si>
  <x:si>
    <x:t>3)</x:t>
  </x:si>
  <x:si>
    <x:t>Lovisa Grip</x:t>
  </x:si>
  <x:si>
    <x:t>Linförare:</x:t>
  </x:si>
  <x:si>
    <x:t>JoAnna Bäck</x:t>
  </x:si>
  <x:si>
    <x:t>4)</x:t>
  </x:si>
  <x:si>
    <x:t>Kristina Norén</x:t>
  </x:si>
  <x:si>
    <x:t>5)</x:t>
  </x:si>
  <x:si>
    <x:t>Eveline Törnros</x:t>
  </x:si>
  <x:si>
    <x:t>6)</x:t>
  </x:si>
  <x:si>
    <x:t>Maja Söderberg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</x:si>
  <x:si>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</x:si>
  <x:si>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</x:si>
  <x:si>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</x:si>
  <x:si>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</x:si>
  <x:si>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</x:si>
  <x:si>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</x:si>
  <x:si>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</x:si>
  <x:si>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</x:si>
  <x:si>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</x:si>
  <x:si>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</x:si>
  <x:si>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</x:si>
  <x:si>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</x:si>
  <x:si>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</x:si>
  <x:si>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</x:si>
  <x:si>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</x:si>
  <x:si>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</x:si>
  <x:si>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</x:si>
  <x:si>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</x:si>
  <x:si>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</x:si>
  <x:si>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</x:si>
  <x:si>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</x:si>
  <x:si>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</x:si>
  <x:si>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</x:si>
  <x:si>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</x:si>
  <x:si>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</x:si>
  <x:si>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</x:si>
  <x:si>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</x:si>
  <x:si>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</x:si>
  <x:si>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</x:si>
  <x:si>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</x:si>
  <x:si>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</x:si>
  <x:si>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</x:si>
  <x:si>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</x:si>
  <x:si>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</x:si>
  <x:si>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</x:si>
  <x:si>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</x:si>
  <x:si>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Anna Torssander</x:t>
  </x:si>
  <x:si>
    <x:t>Signatur:</x:t>
  </x:si>
  <x:si>
    <x:t>id_4174_1_6609_1_B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</x:si>
  <x:si>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</x:si>
  <x:si>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</x:si>
  <x:si>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</x:si>
  <x:si>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</x:si>
  <x:si>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</x:si>
  <x:si>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</x:si>
  <x:si>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</x:si>
  <x:si>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</x:si>
  <x:si>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</x:si>
  <x:si>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</x:si>
  <x:si>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</x:si>
  <x:si>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</x:si>
  <x:si>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</x:si>
  <x:si>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</x:si>
  <x:si>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Susanne Sturesson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</x:si>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</x:sst>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114</x:v>
      </x:c>
    </x:row>
    <x:row r="2" spans="1:21" customFormat="1" ht="24" customHeight="1" thickBot="1" x14ac:dyDescent="0.4">
      <x:c r="A2" s="261" t="s">
        <x:v>115</x:v>
      </x:c>
      <x:c r="H2" s="262" t="s"/>
      <x:c r="I2" s="263" t="s">
        <x:v>42</x:v>
      </x:c>
      <x:c r="J2" s="264" t="s"/>
      <x:c r="K2" s="265" t="s"/>
      <x:c r="L2" s="265" t="n">
        <x:v>2</x:v>
      </x:c>
    </x:row>
    <x:row r="3" spans="1:21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>
        <x:v>38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43743</x:v>
      </x:c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>
        <x:v>52</x:v>
      </x:c>
    </x:row>
    <x:row r="6" spans="1:21" customFormat="1" ht="19.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F6" s="271" t="s"/>
      <x:c r="H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F7" s="271" t="s"/>
      <x:c r="H7" s="267" t="s">
        <x:v>58</x:v>
      </x:c>
      <x:c r="I7" s="273" t="s">
        <x:v>59</x:v>
      </x:c>
      <x:c r="J7" s="267" t="s"/>
      <x:c r="K7" s="267" t="s"/>
      <x:c r="L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F8" s="273" t="s"/>
      <x:c r="H8" s="270" t="s">
        <x:v>62</x:v>
      </x:c>
      <x:c r="I8" s="271" t="s">
        <x:v>63</x:v>
      </x:c>
      <x:c r="J8" s="270" t="s"/>
      <x:c r="K8" s="270" t="s"/>
      <x:c r="L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F9" s="271" t="s"/>
      <x:c r="H9" s="270" t="s">
        <x:v>66</x:v>
      </x:c>
      <x:c r="I9" s="271" t="s">
        <x:v>67</x:v>
      </x:c>
      <x:c r="J9" s="270" t="s"/>
      <x:c r="K9" s="270" t="s"/>
      <x:c r="L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F10" s="271" t="s"/>
      <x:c r="H10" s="270" t="s">
        <x:v>70</x:v>
      </x:c>
      <x:c r="I10" s="271" t="s">
        <x:v>71</x:v>
      </x:c>
      <x:c r="J10" s="270" t="s"/>
      <x:c r="K10" s="270" t="s"/>
      <x:c r="L10" s="275" t="s"/>
    </x:row>
    <x:row r="11" spans="1:21" customFormat="1" ht="17.1" customHeight="1" x14ac:dyDescent="0.3">
      <x:c r="H11" s="270" t="s">
        <x:v>72</x:v>
      </x:c>
      <x:c r="I11" s="271" t="s">
        <x:v>73</x:v>
      </x:c>
      <x:c r="J11" s="270" t="s"/>
      <x:c r="K11" s="270" t="s"/>
      <x:c r="L11" s="275" t="s"/>
    </x:row>
    <x:row r="12" spans="1:21" customFormat="1" ht="17.1" customHeight="1" x14ac:dyDescent="0.3">
      <x:c r="H12" s="270" t="s">
        <x:v>74</x:v>
      </x:c>
      <x:c r="I12" s="271" t="s">
        <x:v>75</x:v>
      </x:c>
      <x:c r="J12" s="270" t="s"/>
      <x:c r="K12" s="270" t="s"/>
      <x:c r="L12" s="275" t="s"/>
    </x:row>
    <x:row r="13" spans="1:21" customFormat="1" ht="21.75" customHeight="1" x14ac:dyDescent="0.3">
      <x:c r="A13" s="339" t="s"/>
      <x:c r="B13" s="340" t="s"/>
    </x:row>
    <x:row r="14" spans="1:21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21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21" customFormat="1" ht="20.1" customHeight="1" x14ac:dyDescent="0.3">
      <x:c r="A16" s="333" t="s"/>
      <x:c r="B16" s="342" t="s">
        <x:v>118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21" customFormat="1" ht="20.1" customHeight="1" x14ac:dyDescent="0.3">
      <x:c r="B17" s="342" t="s">
        <x:v>119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21" customFormat="1" ht="20.1" customHeight="1" x14ac:dyDescent="0.3">
      <x:c r="B18" s="343" t="s">
        <x:v>120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21" customFormat="1" ht="20.1" customHeight="1" x14ac:dyDescent="0.3">
      <x:c r="B19" s="342" t="s">
        <x:v>121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21" customFormat="1" ht="20.1" customHeight="1" x14ac:dyDescent="0.3">
      <x:c r="B20" s="342" t="s">
        <x:v>122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21" customFormat="1" ht="20.1" customHeight="1" x14ac:dyDescent="0.3">
      <x:c r="B21" s="342" t="s">
        <x:v>123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21" customFormat="1" ht="20.1" customHeight="1" x14ac:dyDescent="0.3">
      <x:c r="B22" s="346" t="s">
        <x:v>124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21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ROUND(+L24/6,3)</x:f>
      </x:c>
    </x:row>
    <x:row r="26" spans="1:21" x14ac:dyDescent="0.3">
      <x:c r="B26" s="352" t="s"/>
      <x:c r="H26" s="353" t="s"/>
      <x:c r="I26" s="355" t="s"/>
      <x:c r="J26" s="356" t="s"/>
      <x:c r="L26" s="357" t="s"/>
    </x:row>
    <x:row r="27" spans="1:21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21" customFormat="1" ht="10.5" customHeight="1" thickBot="1" x14ac:dyDescent="0.35"/>
    <x:row r="29" spans="1:21" customFormat="1" ht="23.2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21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21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21" customFormat="1" ht="18" customHeight="1" x14ac:dyDescent="0.3"/>
    <x:row r="33" spans="1:21" customFormat="1" ht="18" customHeight="1" x14ac:dyDescent="0.3">
      <x:c r="A33" s="267" t="s">
        <x:v>111</x:v>
      </x:c>
      <x:c r="B33" s="273" t="s"/>
      <x:c r="C33" s="273" t="s">
        <x:v>129</x:v>
      </x:c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21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21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116</x:v>
      </x:c>
    </x:row>
    <x:row r="15" spans="1:13" customFormat="1" ht="20.1" customHeight="1" x14ac:dyDescent="0.3">
      <x:c r="A15" s="333" t="s"/>
      <x:c r="B15" s="334" t="s">
        <x:v>117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131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119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120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132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126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127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133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116</x:v>
      </x:c>
    </x:row>
    <x:row r="16" spans="1:13" customFormat="1" ht="20.1" customHeight="1" x14ac:dyDescent="0.3">
      <x:c r="A16" s="333" t="s"/>
      <x:c r="B16" s="334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131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122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134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135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136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125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137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138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139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140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157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384" t="s">
        <x:v>145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151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152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153</x:v>
      </x:c>
      <x:c r="C27" s="335" t="s"/>
      <x:c r="D27" s="371" t="s"/>
      <x:c r="E27" s="387" t="s"/>
      <x:c r="F27" s="342" t="s">
        <x:v>154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143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155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156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141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142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143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144</x:v>
      </x:c>
    </x:row>
    <x:row r="19" spans="1:13" customFormat="1" ht="15" customHeight="1" x14ac:dyDescent="0.3">
      <x:c r="G19" s="353" t="s"/>
      <x:c r="H19" s="412" t="s">
        <x:v>159</x:v>
      </x:c>
      <x:c r="I19" s="385" t="s"/>
      <x:c r="K19" s="341" t="s">
        <x:v>146</x:v>
      </x:c>
    </x:row>
    <x:row r="20" spans="1:13" customFormat="1" ht="15" customHeight="1" x14ac:dyDescent="0.3">
      <x:c r="B20" s="386" t="s">
        <x:v>147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148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149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150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151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152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153</x:v>
      </x:c>
      <x:c r="C28" s="335" t="s"/>
      <x:c r="D28" s="371" t="s"/>
      <x:c r="E28" s="387" t="n">
        <x:v>0</x:v>
      </x:c>
      <x:c r="F28" s="342" t="s">
        <x:v>154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143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155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156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160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161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162</x:v>
      </x:c>
    </x:row>
    <x:row r="15" spans="1:13" customFormat="1" ht="51.75" customHeight="1" x14ac:dyDescent="0.3">
      <x:c r="A15" s="253" t="s">
        <x:v>163</x:v>
      </x:c>
      <x:c r="B15" s="421" t="s">
        <x:v>164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165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166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167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168</x:v>
      </x:c>
      <x:c r="B17" s="431" t="s">
        <x:v>169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170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171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172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173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174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116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175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176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2019-10-04T17:20:56.2308578Z</dcterms:modified>
</coreProperties>
</file>