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<x:sst xmlns:x="http://schemas.openxmlformats.org/spreadsheetml/2006/main" count="163" uniqueCount="163">
  <x:si>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</x:si>
  <x:si>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</x:si>
  <x:si>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</x:si>
  <x:si>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</x:si>
  <x:si>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</x:si>
  <x:si>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</x:si>
  <x:si>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</x:si>
  <x:si>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</x:si>
  <x:si>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</x:si>
  <x:si>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</x:si>
  <x:si>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</x:si>
  <x:si>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</x:si>
  <x:si>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</x:si>
  <x:si>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</x:si>
  <x:si>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</x:si>
  <x:si>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</x:si>
  <x:si>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</x:si>
  <x:si>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</x:si>
  <x:si>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</x:si>
  <x:si>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</x:si>
  <x:si>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</x:si>
  <x:si>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</x:si>
  <x:si>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</x:si>
  <x:si>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</x:si>
  <x:si>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</x:si>
  <x:si>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</x:si>
  <x:si>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</x:si>
  <x:si>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</x:si>
  <x:si>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</x:si>
  <x:si>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</x:si>
  <x:si>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</x:si>
  <x:si>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</x:si>
  <x:si>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</x:si>
  <x:si>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</x:si>
  <x:si>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</x:si>
  <x:si>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</x:si>
  <x:si>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</x:si>
  <x:si>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</x:si>
  <x:si>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</x:si>
  <x:si>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</x:si>
  <x:si>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</x:si>
  <x:si>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</x:si>
  <x:si>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</x:si>
  <x:si>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</x:si>
  <x:si>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</x:si>
  <x:si>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id_8380_13_11942_1_A</x:t>
  </x:si>
  <x:si>
    <x:t>Bord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</x:si>
  <x:si>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</x:si>
  <x:si>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</x:si>
  <x:si>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</x:si>
  <x:si>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</x:si>
  <x:si>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</x:si>
  <x:si>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</x:si>
  <x:si>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Klubb:</x:t>
  </x:si>
  <x:si>
    <x:t>Uppsala Team Andromeda 1</x:t>
  </x:si>
  <x:si>
    <x:t>Voltigör:</x:t>
  </x:si>
  <x:si>
    <x:t>Lag:</x:t>
  </x:si>
  <x:si>
    <x:t>Föreningen Uppsala Voltige</x:t>
  </x:si>
  <x:si>
    <x:t>1)</x:t>
  </x:si>
  <x:si>
    <x:t>Wilma Ericson Flack</x:t>
  </x:si>
  <x:si>
    <x:t>Nation:</x:t>
  </x:si>
  <x:si>
    <x:t>SE</x:t>
  </x:si>
  <x:si>
    <x:t>2)</x:t>
  </x:si>
  <x:si>
    <x:t>Frida Karlsson</x:t>
  </x:si>
  <x:si>
    <x:t>Häst:</x:t>
  </x:si>
  <x:si>
    <x:t>Gigloriouz PP</x:t>
  </x:si>
  <x:si>
    <x:t>3)</x:t>
  </x:si>
  <x:si>
    <x:t>Simone Zenkell</x:t>
  </x:si>
  <x:si>
    <x:t>Linförare:</x:t>
  </x:si>
  <x:si>
    <x:t>Alma Carlsson</x:t>
  </x:si>
  <x:si>
    <x:t>4)</x:t>
  </x:si>
  <x:si>
    <x:t>Alice Alm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</x:si>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</x:sst>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27" t="s">
        <x:v>113</x:v>
      </x:c>
      <x:c r="B14" s="240" t="s">
        <x:v>90</x:v>
      </x:c>
      <x:c r="C14" s="240" t="s">
        <x:v>91</x:v>
      </x:c>
      <x:c r="D14" s="240" t="s"/>
      <x:c r="E14" s="232" t="s">
        <x:v>92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93</x:v>
      </x:c>
      <x:c r="D15" s="240" t="s"/>
      <x:c r="E15" s="243" t="s">
        <x:v>94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95</x:v>
      </x:c>
      <x:c r="D16" s="241" t="s"/>
      <x:c r="E16" s="243" t="s">
        <x:v>96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162</x:v>
      </x:c>
      <x:c r="B17" s="229" t="s">
        <x:v>98</x:v>
      </x:c>
      <x:c r="C17" s="230" t="s"/>
      <x:c r="D17" s="231" t="s"/>
      <x:c r="E17" s="232" t="s">
        <x:v>99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100</x:v>
      </x:c>
      <x:c r="C18" s="235" t="s"/>
      <x:c r="D18" s="236" t="s"/>
      <x:c r="E18" s="237" t="s">
        <x:v>101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157" t="s">
        <x:v>103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120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157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5" t="s">
        <x:v>158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109</x:v>
      </x:c>
      <x:c r="B39" s="41" t="s"/>
      <x:c r="C39" s="41" t="s"/>
      <x:c r="D39" s="41" t="s"/>
      <x:c r="E39" s="41" t="s"/>
      <x:c r="F39" s="0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5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209">
        <x:v>44100</x:v>
      </x:c>
      <x:c r="D4" s="209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200" t="s">
        <x:v>51</x:v>
      </x:c>
      <x:c r="D5" s="200" t="s"/>
      <x:c r="E5" s="200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>
        <x:v>57</x:v>
      </x:c>
      <x:c r="D7" s="200" t="s"/>
      <x:c r="E7" s="200" t="s"/>
      <x:c r="G7" s="2" t="s">
        <x:v>58</x:v>
      </x:c>
      <x:c r="H7" s="41" t="s">
        <x:v>59</x:v>
      </x:c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201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>
        <x:v>65</x:v>
      </x:c>
      <x:c r="D9" s="200" t="s"/>
      <x:c r="E9" s="200" t="s"/>
      <x:c r="G9" s="6" t="s">
        <x:v>66</x:v>
      </x:c>
      <x:c r="H9" s="201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>
        <x:v>69</x:v>
      </x:c>
      <x:c r="D10" s="200" t="s"/>
      <x:c r="E10" s="200" t="s"/>
      <x:c r="G10" s="6" t="s">
        <x:v>70</x:v>
      </x:c>
      <x:c r="H10" s="201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78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s="0" customFormat="1" x14ac:dyDescent="0.3">
      <x:c r="A29" s="160" t="s">
        <x:v>89</x:v>
      </x:c>
      <x:c r="B29" s="180" t="s">
        <x:v>90</x:v>
      </x:c>
      <x:c r="C29" s="180" t="s">
        <x:v>91</x:v>
      </x:c>
      <x:c r="D29" s="180" t="s"/>
      <x:c r="E29" s="182" t="s">
        <x:v>92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93</x:v>
      </x:c>
      <x:c r="D30" s="180" t="s"/>
      <x:c r="E30" s="193" t="s">
        <x:v>94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95</x:v>
      </x:c>
      <x:c r="D31" s="181" t="s"/>
      <x:c r="E31" s="193" t="s">
        <x:v>96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97</x:v>
      </x:c>
      <x:c r="B32" s="162" t="s">
        <x:v>98</x:v>
      </x:c>
      <x:c r="C32" s="163" t="s"/>
      <x:c r="D32" s="164" t="s"/>
      <x:c r="E32" s="193" t="s">
        <x:v>99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100</x:v>
      </x:c>
      <x:c r="C33" s="170" t="s"/>
      <x:c r="D33" s="171" t="s"/>
      <x:c r="E33" s="172" t="s">
        <x:v>101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157" t="s">
        <x:v>103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>
        <x:v>110</x:v>
      </x:c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0" t="s"/>
      <x:c r="D5" s="200" t="s"/>
      <x:c r="E5" s="200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G9" s="6" t="s">
        <x:v>66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G10" s="6" t="s">
        <x:v>70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x14ac:dyDescent="0.3">
      <x:c r="A15" s="227" t="s">
        <x:v>113</x:v>
      </x:c>
      <x:c r="B15" s="240" t="s">
        <x:v>90</x:v>
      </x:c>
      <x:c r="C15" s="240" t="s">
        <x:v>91</x:v>
      </x:c>
      <x:c r="D15" s="240" t="s"/>
      <x:c r="E15" s="232" t="s">
        <x:v>92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93</x:v>
      </x:c>
      <x:c r="D16" s="240" t="s"/>
      <x:c r="E16" s="243" t="s">
        <x:v>94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95</x:v>
      </x:c>
      <x:c r="D17" s="241" t="s"/>
      <x:c r="E17" s="243" t="s">
        <x:v>96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114</x:v>
      </x:c>
      <x:c r="B18" s="229" t="s">
        <x:v>98</x:v>
      </x:c>
      <x:c r="C18" s="230" t="s"/>
      <x:c r="D18" s="231" t="s"/>
      <x:c r="E18" s="232" t="s">
        <x:v>99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100</x:v>
      </x:c>
      <x:c r="C19" s="235" t="s"/>
      <x:c r="D19" s="236" t="s"/>
      <x:c r="E19" s="237" t="s">
        <x:v>101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157" t="s">
        <x:v>103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104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120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121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5" t="s">
        <x:v>123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F7" s="200" t="s"/>
      <x:c r="H7" s="2" t="s">
        <x:v>58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  <x:c r="H9" s="6" t="s">
        <x:v>66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  <x:c r="H10" s="6" t="s">
        <x:v>70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73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87</x:v>
      </x:c>
      <x:c r="H14" s="174" t="s">
        <x:v>81</x:v>
      </x:c>
      <x:c r="I14" s="175" t="s"/>
      <x:c r="J14" s="176" t="s">
        <x:v>88</x:v>
      </x:c>
      <x:c r="K14" s="177" t="s"/>
      <x:c r="L14" s="178" t="s"/>
    </x:row>
    <x:row r="15" spans="1:13" x14ac:dyDescent="0.3">
      <x:c r="A15" s="227" t="s">
        <x:v>113</x:v>
      </x:c>
      <x:c r="B15" s="240" t="s">
        <x:v>90</x:v>
      </x:c>
      <x:c r="C15" s="240" t="s">
        <x:v>91</x:v>
      </x:c>
      <x:c r="D15" s="240" t="s"/>
      <x:c r="E15" s="240" t="s"/>
      <x:c r="F15" s="232" t="s">
        <x:v>92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93</x:v>
      </x:c>
      <x:c r="D16" s="240" t="s"/>
      <x:c r="E16" s="240" t="s"/>
      <x:c r="F16" s="243" t="s">
        <x:v>94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95</x:v>
      </x:c>
      <x:c r="D17" s="241" t="s"/>
      <x:c r="E17" s="241" t="s"/>
      <x:c r="F17" s="243" t="s">
        <x:v>96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128</x:v>
      </x:c>
      <x:c r="B18" s="229" t="s">
        <x:v>98</x:v>
      </x:c>
      <x:c r="C18" s="230" t="s"/>
      <x:c r="D18" s="230" t="s"/>
      <x:c r="E18" s="231" t="s"/>
      <x:c r="F18" s="232" t="s">
        <x:v>99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100</x:v>
      </x:c>
      <x:c r="C19" s="235" t="s"/>
      <x:c r="D19" s="235" t="s"/>
      <x:c r="E19" s="236" t="s"/>
      <x:c r="F19" s="237" t="s">
        <x:v>101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102</x:v>
      </x:c>
      <x:c r="B20" s="157" t="s">
        <x:v>129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120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130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131</x:v>
      </x:c>
      <x:c r="L29" s="128">
        <x:f>I29*1.5</x:f>
      </x:c>
      <x:c r="M29" s="0" t="s"/>
    </x:row>
    <x:row r="30" spans="1:13" customFormat="1" ht="12" customHeight="1" x14ac:dyDescent="0.3">
      <x:c r="A30" s="225" t="s">
        <x:v>132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25" t="s">
        <x:v>133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25" t="s">
        <x:v>135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105</x:v>
      </x:c>
      <x:c r="L32" s="128">
        <x:f>I32*2</x:f>
      </x:c>
    </x:row>
    <x:row r="33" spans="1:13" customFormat="1" ht="13.5" customHeight="1" x14ac:dyDescent="0.3">
      <x:c r="A33" s="225" t="s">
        <x:v>123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109</x:v>
      </x:c>
      <x:c r="B42" s="41" t="s"/>
      <x:c r="C42" s="41" t="s"/>
      <x:c r="D42" s="41" t="s"/>
      <x:c r="E42" s="41" t="s"/>
      <x:c r="F42" s="31" t="s"/>
      <x:c r="H42" s="2" t="s">
        <x:v>111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209" t="s"/>
      <x:c r="D4" s="209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200" t="s"/>
      <x:c r="D5" s="200" t="s"/>
      <x:c r="E5" s="200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G9" s="6" t="s">
        <x:v>66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G10" s="6" t="s">
        <x:v>70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78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s="0" customFormat="1" x14ac:dyDescent="0.3">
      <x:c r="A29" s="160" t="s">
        <x:v>89</x:v>
      </x:c>
      <x:c r="B29" s="180" t="s">
        <x:v>90</x:v>
      </x:c>
      <x:c r="C29" s="180" t="s">
        <x:v>91</x:v>
      </x:c>
      <x:c r="D29" s="180" t="s"/>
      <x:c r="E29" s="182" t="s">
        <x:v>92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93</x:v>
      </x:c>
      <x:c r="D30" s="180" t="s"/>
      <x:c r="E30" s="193" t="s">
        <x:v>94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95</x:v>
      </x:c>
      <x:c r="D31" s="181" t="s"/>
      <x:c r="E31" s="193" t="s">
        <x:v>96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138</x:v>
      </x:c>
      <x:c r="B32" s="162" t="s">
        <x:v>98</x:v>
      </x:c>
      <x:c r="C32" s="163" t="s"/>
      <x:c r="D32" s="164" t="s"/>
      <x:c r="E32" s="193" t="s">
        <x:v>99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100</x:v>
      </x:c>
      <x:c r="C33" s="170" t="s"/>
      <x:c r="D33" s="171" t="s"/>
      <x:c r="E33" s="172" t="s">
        <x:v>101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157" t="s">
        <x:v>103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/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0" t="s"/>
      <x:c r="D5" s="200" t="s"/>
      <x:c r="E5" s="200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G9" s="6" t="s">
        <x:v>66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G10" s="6" t="s">
        <x:v>70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x14ac:dyDescent="0.3">
      <x:c r="A15" s="227" t="s">
        <x:v>113</x:v>
      </x:c>
      <x:c r="B15" s="240" t="s">
        <x:v>90</x:v>
      </x:c>
      <x:c r="C15" s="240" t="s">
        <x:v>91</x:v>
      </x:c>
      <x:c r="D15" s="240" t="s"/>
      <x:c r="E15" s="232" t="s">
        <x:v>92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93</x:v>
      </x:c>
      <x:c r="D16" s="240" t="s"/>
      <x:c r="E16" s="243" t="s">
        <x:v>94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95</x:v>
      </x:c>
      <x:c r="D17" s="241" t="s"/>
      <x:c r="E17" s="243" t="s">
        <x:v>96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140</x:v>
      </x:c>
      <x:c r="B18" s="229" t="s">
        <x:v>98</x:v>
      </x:c>
      <x:c r="C18" s="230" t="s"/>
      <x:c r="D18" s="231" t="s"/>
      <x:c r="E18" s="232" t="s">
        <x:v>99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100</x:v>
      </x:c>
      <x:c r="C19" s="235" t="s"/>
      <x:c r="D19" s="236" t="s"/>
      <x:c r="E19" s="237" t="s">
        <x:v>101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157" t="s">
        <x:v>103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120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121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5" t="s">
        <x:v>123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52" t="s">
        <x:v>81</x:v>
      </x:c>
      <x:c r="H23" s="253" t="s"/>
      <x:c r="I23" s="254" t="s"/>
      <x:c r="J23" s="176" t="s">
        <x:v>88</x:v>
      </x:c>
      <x:c r="K23" s="177" t="s"/>
      <x:c r="L23" s="178" t="s"/>
    </x:row>
    <x:row r="24" spans="1:13" x14ac:dyDescent="0.3">
      <x:c r="A24" s="160" t="s">
        <x:v>89</x:v>
      </x:c>
      <x:c r="B24" s="180" t="s">
        <x:v>90</x:v>
      </x:c>
      <x:c r="C24" s="180" t="s">
        <x:v>91</x:v>
      </x:c>
      <x:c r="D24" s="180" t="s"/>
      <x:c r="E24" s="182" t="s">
        <x:v>92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93</x:v>
      </x:c>
      <x:c r="D25" s="180" t="s"/>
      <x:c r="E25" s="193" t="s">
        <x:v>94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148</x:v>
      </x:c>
      <x:c r="D26" s="181" t="s"/>
      <x:c r="E26" s="193" t="s">
        <x:v>96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149</x:v>
      </x:c>
      <x:c r="B27" s="162" t="s">
        <x:v>98</x:v>
      </x:c>
      <x:c r="C27" s="163" t="s"/>
      <x:c r="D27" s="164" t="s"/>
      <x:c r="E27" s="193" t="s">
        <x:v>99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100</x:v>
      </x:c>
      <x:c r="C28" s="170" t="s"/>
      <x:c r="D28" s="171" t="s"/>
      <x:c r="E28" s="172" t="s">
        <x:v>101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157" t="s">
        <x:v>103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269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27" t="s">
        <x:v>113</x:v>
      </x:c>
      <x:c r="B14" s="240" t="s">
        <x:v>90</x:v>
      </x:c>
      <x:c r="C14" s="240" t="s">
        <x:v>91</x:v>
      </x:c>
      <x:c r="D14" s="240" t="s"/>
      <x:c r="E14" s="232" t="s">
        <x:v>92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93</x:v>
      </x:c>
      <x:c r="D15" s="240" t="s"/>
      <x:c r="E15" s="243" t="s">
        <x:v>94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95</x:v>
      </x:c>
      <x:c r="D16" s="241" t="s"/>
      <x:c r="E16" s="243" t="s">
        <x:v>96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153</x:v>
      </x:c>
      <x:c r="B17" s="229" t="s">
        <x:v>98</x:v>
      </x:c>
      <x:c r="C17" s="230" t="s"/>
      <x:c r="D17" s="231" t="s"/>
      <x:c r="E17" s="232" t="s">
        <x:v>99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100</x:v>
      </x:c>
      <x:c r="C18" s="235" t="s"/>
      <x:c r="D18" s="236" t="s"/>
      <x:c r="E18" s="237" t="s">
        <x:v>101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157" t="s">
        <x:v>103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120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157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5" t="s">
        <x:v>158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52" t="s">
        <x:v>81</x:v>
      </x:c>
      <x:c r="H23" s="253" t="s"/>
      <x:c r="I23" s="254" t="s"/>
      <x:c r="J23" s="176" t="s">
        <x:v>88</x:v>
      </x:c>
      <x:c r="K23" s="177" t="s"/>
      <x:c r="L23" s="178" t="s"/>
    </x:row>
    <x:row r="24" spans="1:13" x14ac:dyDescent="0.3">
      <x:c r="A24" s="160" t="s">
        <x:v>89</x:v>
      </x:c>
      <x:c r="B24" s="180" t="s">
        <x:v>90</x:v>
      </x:c>
      <x:c r="C24" s="180" t="s">
        <x:v>91</x:v>
      </x:c>
      <x:c r="D24" s="180" t="s"/>
      <x:c r="E24" s="182" t="s">
        <x:v>92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93</x:v>
      </x:c>
      <x:c r="D25" s="180" t="s"/>
      <x:c r="E25" s="193" t="s">
        <x:v>94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148</x:v>
      </x:c>
      <x:c r="D26" s="181" t="s"/>
      <x:c r="E26" s="193" t="s">
        <x:v>96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160</x:v>
      </x:c>
      <x:c r="B27" s="162" t="s">
        <x:v>98</x:v>
      </x:c>
      <x:c r="C27" s="163" t="s"/>
      <x:c r="D27" s="164" t="s"/>
      <x:c r="E27" s="193" t="s">
        <x:v>99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100</x:v>
      </x:c>
      <x:c r="C28" s="170" t="s"/>
      <x:c r="D28" s="171" t="s"/>
      <x:c r="E28" s="172" t="s">
        <x:v>101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157" t="s">
        <x:v>103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2020-09-25T16:02:32.1823883Z</dcterms:modified>
</coreProperties>
</file>