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1" activeTab="11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<x:sst xmlns:x="http://schemas.openxmlformats.org/spreadsheetml/2006/main" count="213" uniqueCount="213">
  <x:si>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</x:si>
  <x:si>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</x:si>
  <x:si>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</x:si>
  <x:si>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</x:si>
  <x:si>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</x:si>
  <x:si>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</x:si>
  <x:si>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</x:si>
  <x:si>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</x:si>
  <x:si>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</x:si>
  <x:si>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</x:si>
  <x:si>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</x:si>
  <x:si>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</x:si>
  <x:si>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</x:si>
  <x:si>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</x:si>
  <x:si>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</x:si>
  <x:si>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</x:si>
  <x:si>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</x:si>
  <x:si>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</x:si>
  <x:si>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</x:si>
  <x:si>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</x:si>
  <x:si>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</x:si>
  <x:si>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</x:si>
  <x:si>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</x:si>
  <x:si>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</x:si>
  <x:si>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</x:si>
  <x:si>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</x:si>
  <x:si>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</x:si>
  <x:si>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</x:si>
  <x:si>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</x:si>
  <x:si>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</x:si>
  <x:si>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</x:si>
  <x:si>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</x:si>
  <x:si>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</x:si>
  <x:si>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</x:si>
  <x:si>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</x:si>
  <x:si>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</x:si>
  <x:si>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</x:si>
  <x:si>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</x:si>
  <x:si>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</x:si>
  <x:si>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</x:si>
  <x:si>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</x:si>
  <x:si>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</x:si>
  <x:si>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</x:si>
  <x:si>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</x:si>
  <x:si>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</x:si>
  <x:si>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</x:si>
  <x:si>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</x:si>
  <x:si>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</x:si>
  <x:si>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</x:si>
  <x:si>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</x:si>
  <x:si>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</x:si>
  <x:si>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</x:si>
  <x:si>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</x:si>
  <x:si>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</x:si>
  <x:si>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</x:si>
  <x:si>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</x:si>
  <x:si>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</x:si>
  <x:si>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id_21360_3_19522_3_A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</x:si>
  <x:si>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</x:si>
  <x:si>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</x:si>
  <x:si>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</x:si>
  <x:si>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</x:si>
  <x:si>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</x:si>
  <x:si>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</x:si>
  <x:si>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</x:si>
  <x:si>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Billdal</x:t>
  </x:si>
  <x:si>
    <x:t>Moment</x:t>
  </x:si>
  <x:si>
    <x:t>Tekn kür</x:t>
  </x:si>
  <x:si>
    <x:t>Voltigör:</x:t>
  </x:si>
  <x:si>
    <x:t>Joanna Stålenheim</x:t>
  </x:si>
  <x:si>
    <x:t>Klubb:</x:t>
  </x:si>
  <x:si>
    <x:t>Föreningen Uppsala Voltige</x:t>
  </x:si>
  <x:si>
    <x:t>Arm nr</x:t>
  </x:si>
  <x:si>
    <x:t>Guld 13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</x:si>
  <x:si>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</x:si>
  <x:si>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</x:si>
  <x:si>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</x:si>
  <x:si>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</x:si>
  <x:si>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</x:si>
  <x:si>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</x:si>
  <x:si>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</x:si>
  <x:si>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</x:si>
  <x:si>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</x:si>
  <x:si>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</x:si>
  <x:si>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</x:si>
  <x:si>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</x:si>
  <x:si>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</x:si>
  <x:si>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</x:si>
  <x:si>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</x:si>
  <x:si>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</x:si>
  <x:si>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</x:si>
  <x:si>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</x:si>
  <x:si>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</x:si>
  <x:si>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</x:si>
  <x:si>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</x:si>
  <x:si>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</x:si>
  <x:si>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</x:si>
  <x:si>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</x:si>
  <x:si>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</x:si>
  <x:si>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</x:si>
  <x:si>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</x:si>
  <x:si>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</x:si>
  <x:si>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</x:si>
  <x:si>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</x:si>
  <x:si>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</x:si>
  <x:si>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</x:si>
  <x:si>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</x:si>
  <x:si>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</x:si>
  <x:si>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</x:si>
  <x:si>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</x:si>
  <x:si>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</x:si>
  <x:si>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</x:si>
  <x:si>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</x:si>
  <x:si>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</x:si>
  <x:si>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</x:si>
  <x:si>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</x:si>
  <x:si>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</x:si>
  <x:si>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</x:si>
  <x:si>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</x:si>
  <x:si>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</x:si>
  <x:si>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</x:si>
  <x:si>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</x:si>
  <x:si>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</x:si>
  <x:si>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</x:si>
  <x:si>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</x:si>
  <x:si>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</x:si>
  <x:si>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</x:si>
  <x:si>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</x:si>
  <x:si>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</x:si>
  <x:si>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</x:si>
  <x:si>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</x:si>
  <x:si>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</x:si>
  <x:si>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</x:si>
  <x:si>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</x:si>
  <x:si>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</x:si>
  <x:si>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</x:si>
  <x:si>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</x:si>
  <x:si>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</x:si>
  <x:si>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</x:si>
  <x:si>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</x:si>
  <x:si>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</x:si>
  <x:si>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</x:si>
  <x:si>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</x:si>
  <x:si>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</x:si>
  <x:si>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</x:si>
  <x:si>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</x:si>
  <x:si>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</x:si>
  <x:si>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</x:si>
  <x:si>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</x:si>
  <x:si>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</x:si>
  <x:si>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</x:si>
  <x:si>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</x:si>
  <x:si>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</x:si>
  <x:si>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</x:si>
  <x:si>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</x:si>
  <x:si>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</x:si>
  <x:si>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</x:si>
  <x:si>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</x:si>
  <x:si>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</x:si>
  <x:si>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</x:si>
  <x:si>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</x:si>
  <x:si>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</x:si>
  <x:si>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</x:si>
  <x:si>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</x:si>
  <x:si>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</x:si>
  <x:si>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</x:si>
  <x:si>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</x:si>
  <x:si>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</x:si>
  <x:si>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</x:si>
  <x:si>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</x:si>
  <x:si>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</x:si>
  <x:si>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id_21360_3_19522_3_D</x:t>
  </x:si>
  <x:si>
    <x:t>Individuellt tekniskt test</x:t>
  </x:si>
  <x:si>
    <x:t>Tekniska övningar</x:t>
  </x:si>
  <x:si>
    <x:t>D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</x:si>
  <x:si>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</x:si>
  <x:si>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</x:si>
  <x:si>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</x:si>
  <x:si>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</x:si>
  <x:si>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</x:si>
  <x:si>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</x:si>
  <x:si>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</x:si>
  <x:si>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</x:si>
  <x:si>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</x:si>
  <x:si>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</x:si>
  <x:si>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</x:si>
  <x:si>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</x:si>
  <x:si>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</x:si>
  <x:si>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Carina Ingelsson</x:t>
  </x:si>
  <x:si>
    <x:t>/ 4</x:t>
  </x:si>
  <x:si>
    <x:t>id_21360_3_19522_3_C</x:t>
  </x:si>
  <x:si>
    <x:t>Individuellt tekniskt program</x:t>
  </x:si>
  <x:si>
    <x:t>C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</x:si>
  <x:si>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</x:si>
  <x:si>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</x:si>
  <x:si>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</x:si>
  <x:si>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</x:si>
  <x:si>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</x:si>
  <x:si>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</x:si>
  <x:si>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</x:si>
  <x:si>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</x:si>
  <x:si>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</x:si>
  <x:si>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</x:si>
  <x:si>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</x:si>
  <x:si>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</x:si>
  <x:si>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</x:si>
  <x:si>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</x:si>
  <x:si>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</x:si>
  <x:si>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</x:si>
  <x:si>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t>Lise Berg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</x:si>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</x:sst>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0" t="s">
        <x:v>148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149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151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152</x:v>
      </x:c>
      <x:c r="B16" s="387" t="s">
        <x:v>153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156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80" t="s">
        <x:v>159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87" t="s">
        <x:v>164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158</x:v>
      </x:c>
      <x:c r="B14" s="380" t="s">
        <x:v>167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168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163</x:v>
      </x:c>
      <x:c r="B16" s="387" t="s">
        <x:v>169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171</x:v>
      </x:c>
    </x:row>
    <x:row r="2" spans="1:21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n">
        <x:v>23</x:v>
      </x:c>
    </x:row>
    <x:row r="3" spans="1:21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>
        <x:v>174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21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21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21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21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21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21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21" customFormat="1" ht="23.25" customHeight="1" x14ac:dyDescent="0.3">
      <x:c r="A23" s="464" t="s">
        <x:v>181</x:v>
      </x:c>
      <x:c r="B23" s="465" t="s"/>
      <x:c r="C23" s="466" t="s"/>
      <x:c r="D23" s="467" t="s">
        <x:v>142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21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21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21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21" customFormat="1" ht="18.75" customHeight="1" x14ac:dyDescent="0.3">
      <x:c r="L28" s="480" t="s">
        <x:v>186</x:v>
      </x:c>
    </x:row>
    <x:row r="29" spans="1:21" customFormat="1" ht="12" customHeight="1" thickBot="1" x14ac:dyDescent="0.35">
      <x:c r="F29" s="40" t="s"/>
      <x:c r="I29" s="38" t="s"/>
      <x:c r="J29" s="481" t="s"/>
    </x:row>
    <x:row r="30" spans="1:21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21" customFormat="1" ht="12.75" customHeight="1" x14ac:dyDescent="0.3">
      <x:c r="A34" s="2" t="s">
        <x:v>98</x:v>
      </x:c>
      <x:c r="B34" s="484" t="s"/>
      <x:c r="C34" s="29" t="s">
        <x:v>188</x:v>
      </x:c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142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189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>
      <x:c r="U1" s="1" t="s">
        <x:v>190</x:v>
      </x:c>
    </x:row>
    <x:row r="2" spans="1:16127" customFormat="1" ht="24" customHeight="1" thickBot="1" x14ac:dyDescent="0.35">
      <x:c r="A2" s="408" t="s">
        <x:v>191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n">
        <x:v>23</x:v>
      </x:c>
    </x:row>
    <x:row r="4" spans="1:16127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>
        <x:v>192</x:v>
      </x:c>
    </x:row>
    <x:row r="5" spans="1:16127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>
        <x:v>63</x:v>
      </x:c>
    </x:row>
    <x:row r="6" spans="1:16127" customFormat="1" ht="1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>
        <x:v>67</x:v>
      </x:c>
    </x:row>
    <x:row r="7" spans="1:16127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G8" s="487" t="s"/>
      <x:c r="J8" s="22" t="s">
        <x:v>72</x:v>
      </x:c>
      <x:c r="K8" s="31" t="s"/>
      <x:c r="L8" s="27" t="s">
        <x:v>73</x:v>
      </x:c>
    </x:row>
    <x:row r="9" spans="1:16127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  <x:c r="G9" s="487" t="s"/>
      <x:c r="H9" s="486" t="s"/>
      <x:c r="I9" s="486" t="s"/>
      <x:c r="J9" s="486" t="s"/>
      <x:c r="K9" s="486" t="s"/>
      <x:c r="L9" s="425" t="s"/>
    </x:row>
    <x:row r="10" spans="1:16127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193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194</x:v>
      </x:c>
      <x:c r="C13" s="255" t="s">
        <x:v>195</x:v>
      </x:c>
      <x:c r="D13" s="256" t="s">
        <x:v>196</x:v>
      </x:c>
      <x:c r="E13" s="414" t="s"/>
      <x:c r="F13" s="255" t="s">
        <x:v>197</x:v>
      </x:c>
      <x:c r="G13" s="255" t="s">
        <x:v>198</x:v>
      </x:c>
      <x:c r="H13" s="256" t="s">
        <x:v>199</x:v>
      </x:c>
      <x:c r="I13" s="257" t="s">
        <x:v>40</x:v>
      </x:c>
      <x:c r="J13" s="417" t="s">
        <x:v>200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s="0" customFormat="1" ht="61.9" customHeight="1" thickBot="1" x14ac:dyDescent="0.35">
      <x:c r="A17" s="250" t="s">
        <x:v>201</x:v>
      </x:c>
      <x:c r="B17" s="409" t="s">
        <x:v>202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203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87" t="s">
        <x:v>205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206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208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>
        <x:v>209</x:v>
      </x:c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191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193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194</x:v>
      </x:c>
      <x:c r="C13" s="255" t="s">
        <x:v>195</x:v>
      </x:c>
      <x:c r="D13" s="256" t="s">
        <x:v>196</x:v>
      </x:c>
      <x:c r="E13" s="414" t="s"/>
      <x:c r="F13" s="255" t="s">
        <x:v>197</x:v>
      </x:c>
      <x:c r="G13" s="255" t="s">
        <x:v>198</x:v>
      </x:c>
      <x:c r="H13" s="256" t="s">
        <x:v>199</x:v>
      </x:c>
      <x:c r="I13" s="257" t="s">
        <x:v>40</x:v>
      </x:c>
      <x:c r="J13" s="417" t="s">
        <x:v>200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customFormat="1" ht="61.9" customHeight="1" thickBot="1" x14ac:dyDescent="0.35">
      <x:c r="A17" s="250" t="s">
        <x:v>201</x:v>
      </x:c>
      <x:c r="B17" s="409" t="s">
        <x:v>210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203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204</x:v>
      </x:c>
      <x:c r="B18" s="387" t="s">
        <x:v>211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206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212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208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2022-07-15T11:30:53.3313919Z</dcterms:modified>
</coreProperties>
</file>