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E508B6-AEBD-4194-A2E1-1DBA9F4BF4A0}" xr6:coauthVersionLast="45" xr6:coauthVersionMax="45" xr10:uidLastSave="{00000000-0000-0000-0000-000000000000}"/>
  <x:bookViews>
    <x:workbookView xWindow="43080" yWindow="780" windowWidth="29040" windowHeight="17640" firstSheet="2" activeTab="2" xr2:uid="{00000000-000D-0000-FFFF-FFFF00000000}"/>
  </x:bookViews>
  <x:sheets>
    <x:sheet name="Information" sheetId="27" state="hidden" r:id="rId1"/>
    <x:sheet name="Showklass lag" sheetId="17" state="hidden" r:id="rId2"/>
    <x:sheet name="Showklass par" sheetId="18" r:id="rId3"/>
    <x:sheet name="Resultat lag" sheetId="28" state="hidden" r:id="rId4"/>
    <x:sheet name="Resultat par" sheetId="29" state="hidden" r:id="rId5"/>
  </x:sheets>
  <x:externalReferences>
    <x:externalReference r:id="rId6"/>
  </x:externalReferences>
  <x:definedNames>
    <x:definedName name="bord" localSheetId="1">'Showklass par'!$L$3</x:definedName>
    <x:definedName name="bord" localSheetId="2">'Showklass par'!$L$3</x:definedName>
    <x:definedName name="datum" localSheetId="2">'Showklass par'!$C$4</x:definedName>
    <x:definedName name="domare" localSheetId="2">'Showklass par'!$C$35</x:definedName>
    <x:definedName name="firstvaulter" localSheetId="2">'Showklass par'!$J$7</x:definedName>
    <x:definedName name="result" localSheetId="2">'Showklass par'!$L$25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5" i="17"/>
  <x:c r="L16" i="17"/>
  <x:c r="L17" i="17"/>
  <x:c r="L18" i="17"/>
  <x:c r="L19" i="17"/>
  <x:c r="L20" i="17"/>
  <x:c r="L21" i="17"/>
  <x:c r="L22" i="17"/>
  <x:c r="L25" i="17"/>
  <x:c r="L14" i="18"/>
  <x:c r="L15" i="18"/>
  <x:c r="L16" i="18"/>
  <x:c r="L17" i="18"/>
  <x:c r="L18" i="18"/>
  <x:c r="L19" i="18"/>
  <x:c r="L20" i="18"/>
  <x:c r="L21" i="18"/>
  <x:c r="L22" i="18"/>
  <x:c r="L24" i="18"/>
  <x:c r="L25" i="18"/>
</x:calcChain>
</file>

<file path=xl/sharedStrings.xml><?xml version="1.0" encoding="utf-8"?>
<x:sst xmlns:x="http://schemas.openxmlformats.org/spreadsheetml/2006/main" count="71" uniqueCount="71">
  <x:si>
    <x:t>Information</x:t>
  </x:si>
  <x:si>
    <x:t xml:space="preserve">Obs! Arbetsboken är skyddad med lösenordet 123 för att undvika att celler och formler ändras av misstag. </x:t>
  </x:si>
  <x:si>
    <x:t>Tabell för vilka protokoll som ska användas</x:t>
  </x:si>
  <x:si>
    <x:t>Jurryn delar på ett protokoll och skriver gemensamt i poäng efter att programmet är slut</x:t>
  </x:si>
  <x:si>
    <x:t>För lag används Showklass lag</x:t>
  </x:si>
  <x:si>
    <x:t>För par används Showklass par</x:t>
  </x:si>
  <x:si>
    <x:t>Showklass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</x:si>
  <x:si>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</x:si>
  <x:si>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</x:si>
  <x:si>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</x:si>
  <x:si>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</x:si>
  <x:si>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</x:si>
  <x:si>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</x:si>
  <x:si>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</x:si>
  <x:si>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3)</x:t>
  </x:si>
  <x:si>
    <x:t>Klubb:</x:t>
  </x:si>
  <x:si>
    <x:t>4)</x:t>
  </x:si>
  <x:si>
    <x:t>Nation:</x:t>
  </x:si>
  <x:si>
    <x:t>5)</x:t>
  </x:si>
  <x:si>
    <x:t>Voltigör:</x:t>
  </x:si>
  <x:si>
    <x:t>6)</x:t>
  </x:si>
  <x:si>
    <x:t>1)</x:t>
  </x:si>
  <x:si>
    <x:t>7)</x:t>
  </x:si>
  <x:si>
    <x:t>2)</x:t>
  </x:si>
  <x:si>
    <x:t>8)</x:t>
  </x:si>
  <x:si>
    <x:t>Jury 1</x:t>
  </x:si>
  <x:si>
    <x:t>Jury 2</x:t>
  </x:si>
  <x:si>
    <x:t>Jury 3</x:t>
  </x:si>
  <x:si>
    <x:t>Summa/3</x:t>
  </x:si>
  <x:si>
    <x:t>Kostymer</x:t>
  </x:si>
  <x:si>
    <x:t>Enhetlighet</x:t>
  </x:si>
  <x:si>
    <x:t>Temaenliga</x:t>
  </x:si>
  <x:si>
    <x:t>wow-faktor</x:t>
  </x:si>
  <x:si>
    <x:t>Musikanpassning</x:t>
  </x:si>
  <x:si>
    <x:t>Anpassat till temat</x:t>
  </x:si>
  <x:si>
    <x:t>Rörelser anpassade till musiken</x:t>
  </x:si>
  <x:si>
    <x:t>Kreativitet</x:t>
  </x:si>
  <x:si>
    <x:t>Orginalitet i övningarna</x:t>
  </x:si>
  <x:si>
    <x:t>Showfaktor på bock</x:t>
  </x:si>
  <x:si>
    <x:t>Showfaktor på marken</x:t>
  </x:si>
  <x:si>
    <x:t>Hälsning</x:t>
  </x:si>
  <x:si>
    <x:t>Summa</x:t>
  </x:si>
  <x:si>
    <x:t>/9</x:t>
  </x:si>
  <x:si>
    <x:t>Kommentarer</x:t>
  </x:si>
  <x:si>
    <x:t>Jury 1:</x:t>
  </x:si>
  <x:si>
    <x:t>Signatur:</x:t>
  </x:si>
  <x:si>
    <x:t>Jury 2:</x:t>
  </x:si>
  <x:si>
    <x:t>Jury 3:</x:t>
  </x:si>
  <x:si>
    <x:t>Showklass par</x:t>
  </x:si>
  <x:si>
    <x:t>A</x:t>
  </x:si>
  <x:si>
    <x:t>10</x:t>
  </x:si>
  <x:si>
    <x:t>Uppsala</x:t>
  </x:si>
  <x:si>
    <x:t>-</x:t>
  </x:si>
  <x:si>
    <x:t>Linnea Karolina</x:t>
  </x:si>
  <x:si>
    <x:t>Salaortens Ryttarförening</x:t>
  </x:si>
  <x:si>
    <x:t>Linnea Rova</x:t>
  </x:si>
  <x:si>
    <x:t>SE</x:t>
  </x:si>
  <x:si>
    <x:t>Karolina Bäck</x:t>
  </x:si>
  <x:si>
    <x:t>Jury:</x:t>
  </x:si>
  <x:si>
    <x:t>Anna Andersson</x:t>
  </x:si>
  <x:si>
    <x:t>Klass</x:t>
  </x:si>
  <x:si>
    <x:t>Datum</x:t>
  </x:si>
  <x:si>
    <x:t>Plats</x:t>
  </x:si>
  <x:si>
    <x:t>Palcering</x:t>
  </x:si>
  <x:si>
    <x:t>Klubb</x:t>
  </x:si>
  <x:si>
    <x:t>Lag</x:t>
  </x:si>
  <x:si>
    <x:t>Poäng framförande</x:t>
  </x:si>
  <x:si>
    <x:t>Poäng moment</x:t>
  </x:si>
  <x:si>
    <x:t>Poäng totalt</x:t>
  </x:si>
  <x:si>
    <x:t>Voltigör 1</x:t>
  </x:si>
  <x:si>
    <x:t>Votigör 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</x:si>
</x:sst>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3" formatCode="_-* #,##0.00_-;\-* #,##0.00_-;_-* &quot;-&quot;??_-;_-@_-"/>
    <x:numFmt numFmtId="164" formatCode="#,##0.000"/>
    <x:numFmt numFmtId="165" formatCode="0.000"/>
    <x:numFmt numFmtId="166" formatCode="0.0"/>
  </x:numFmts>
  <x:fonts count="1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b/>
      <x:sz val="10"/>
      <x:name val="Arial"/>
      <x:family val="2"/>
    </x:font>
    <x:font>
      <x:sz val="14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ck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5">
    <x:xf numFmtId="0" fontId="0" fillId="0" borderId="0"/>
    <x:xf numFmtId="43" fontId="5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10" fillId="0" borderId="0"/>
    <x:xf numFmtId="0" fontId="1" fillId="0" borderId="0"/>
    <x:xf numFmtId="0" fontId="1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6" fontId="7" fillId="0" borderId="3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9" fontId="7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6" fontId="7" fillId="0" borderId="19" applyNumberFormat="1" applyFill="1" applyBorder="1" applyAlignment="1" applyProtection="1">
      <x:protection locked="1" hidden="0"/>
    </x:xf>
    <x:xf numFmtId="0" fontId="7" fillId="0" borderId="26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6" fontId="7" fillId="0" borderId="21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7" fillId="0" borderId="32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166" fontId="7" fillId="0" borderId="20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5" fontId="12" fillId="0" borderId="29" applyNumberFormat="1" applyFill="1" applyBorder="1" applyAlignment="1" applyProtection="1">
      <x:protection locked="1" hidden="0"/>
    </x:xf>
    <x:xf numFmtId="165" fontId="12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</x:cellStyleXfs>
  <x:cellXfs count="153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 applyFill="1" applyAlignment="1">
      <x:alignment vertical="center"/>
    </x:xf>
    <x:xf numFmtId="164" fontId="3" fillId="0" borderId="0" xfId="0" applyNumberFormat="1" applyFont="1" applyFill="1" applyBorder="1" applyAlignment="1">
      <x:alignment horizontal="center"/>
    </x:xf>
    <x:xf numFmtId="0" fontId="6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2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6" fillId="0" borderId="13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0" xfId="0" applyFont="1" applyFill="1" applyAlignment="1">
      <x:alignment horizontal="right"/>
    </x:xf>
    <x:xf numFmtId="0" fontId="4" fillId="0" borderId="0" xfId="0" applyFont="1" applyFill="1"/>
    <x:xf numFmtId="0" fontId="3" fillId="0" borderId="0" xfId="0" applyFont="1" applyFill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8" fillId="0" borderId="0" xfId="0" applyFont="1"/>
    <x:xf numFmtId="0" fontId="5" fillId="0" borderId="0" xfId="0" applyFont="1"/>
    <x:xf numFmtId="0" fontId="0" fillId="0" borderId="0" xfId="0" applyAlignment="1">
      <x:alignment wrapText="1"/>
    </x:xf>
    <x:xf numFmtId="0" fontId="7" fillId="0" borderId="0" xfId="0" applyFont="1" applyAlignment="1">
      <x:alignment wrapText="1"/>
    </x:xf>
    <x:xf numFmtId="0" fontId="5" fillId="0" borderId="0" xfId="4" applyFont="1"/>
    <x:xf numFmtId="0" fontId="9" fillId="0" borderId="0" xfId="4" applyFont="1"/>
    <x:xf numFmtId="0" fontId="5" fillId="0" borderId="0" xfId="4"/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0" fillId="0" borderId="1" xfId="0" applyBorder="1"/>
    <x:xf numFmtId="9" fontId="7" fillId="0" borderId="2" xfId="0" applyNumberFormat="1" applyFont="1" applyFill="1" applyBorder="1" applyAlignment="1">
      <x:alignment horizontal="center" textRotation="90" wrapText="1"/>
    </x:xf>
    <x:xf numFmtId="0" fontId="0" fillId="0" borderId="0" xfId="0" applyBorder="1"/>
    <x:xf numFmtId="0" fontId="2" fillId="0" borderId="0" xfId="0" applyFont="1" applyFill="1" applyBorder="1" applyAlignment="1">
      <x:alignment horizontal="center"/>
    </x:xf>
    <x:xf numFmtId="0" fontId="2" fillId="0" borderId="14" xfId="0" applyFont="1" applyFill="1" applyBorder="1"/>
    <x:xf numFmtId="0" fontId="2" fillId="0" borderId="12" xfId="0" applyFont="1" applyFill="1" applyBorder="1"/>
    <x:xf numFmtId="0" fontId="2" fillId="0" borderId="14" xfId="0" applyFont="1" applyFill="1" applyBorder="1" applyAlignment="1">
      <x:alignment horizontal="center"/>
    </x:xf>
    <x:xf numFmtId="0" fontId="2" fillId="0" borderId="14" xfId="0" applyFont="1" applyFill="1" applyBorder="1" applyAlignment="1"/>
    <x:xf numFmtId="0" fontId="7" fillId="0" borderId="15" xfId="0" applyFont="1" applyBorder="1" applyAlignment="1">
      <x:alignment horizontal="center"/>
    </x:xf>
    <x:xf numFmtId="165" fontId="12" fillId="0" borderId="29" xfId="0" applyNumberFormat="1" applyFont="1" applyBorder="1"/>
    <x:xf numFmtId="166" fontId="0" fillId="0" borderId="0" xfId="0" applyNumberFormat="1"/>
    <x:xf numFmtId="0" fontId="5" fillId="0" borderId="24" xfId="0" applyFont="1" applyBorder="1" applyAlignment="1">
      <x:alignment horizontal="center"/>
    </x:xf>
    <x:xf numFmtId="0" fontId="0" fillId="0" borderId="16" xfId="0" applyBorder="1" applyAlignment="1">
      <x:alignment horizontal="center" vertical="center"/>
    </x:xf>
    <x:xf numFmtId="0" fontId="0" fillId="0" borderId="11" xfId="0" applyBorder="1" applyAlignment="1">
      <x:alignment horizontal="center" vertical="center"/>
    </x:xf>
    <x:xf numFmtId="0" fontId="0" fillId="0" borderId="23" xfId="0" applyBorder="1" applyAlignment="1">
      <x:alignment horizontal="center" vertical="center"/>
    </x:xf>
    <x:xf numFmtId="0" fontId="0" fillId="0" borderId="17" xfId="0" applyBorder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165" fontId="12" fillId="0" borderId="0" xfId="0" applyNumberFormat="1" applyFont="1" applyBorder="1"/>
    <x:xf numFmtId="166" fontId="7" fillId="0" borderId="19" xfId="0" applyNumberFormat="1" applyFont="1" applyBorder="1"/>
    <x:xf numFmtId="166" fontId="7" fillId="0" borderId="21" xfId="0" applyNumberFormat="1" applyFont="1" applyBorder="1"/>
    <x:xf numFmtId="166" fontId="7" fillId="0" borderId="31" xfId="0" applyNumberFormat="1" applyFont="1" applyBorder="1"/>
    <x:xf numFmtId="166" fontId="7" fillId="0" borderId="18" xfId="0" applyNumberFormat="1" applyFont="1" applyBorder="1"/>
    <x:xf numFmtId="166" fontId="7" fillId="0" borderId="20" xfId="0" applyNumberFormat="1" applyFont="1" applyBorder="1"/>
    <x:xf numFmtId="0" fontId="7" fillId="0" borderId="0" xfId="0" applyFont="1"/>
    <x:xf numFmtId="0" fontId="0" fillId="0" borderId="4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7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16" xfId="0" applyFont="1" applyBorder="1" applyAlignment="1">
      <x:alignment horizontal="center" vertical="center"/>
    </x:xf>
    <x:xf numFmtId="0" fontId="7" fillId="0" borderId="26" xfId="0" applyFont="1" applyBorder="1" applyAlignment="1">
      <x:alignment horizontal="center" vertical="center"/>
    </x:xf>
    <x:xf numFmtId="0" fontId="7" fillId="0" borderId="11" xfId="0" applyFont="1" applyBorder="1" applyAlignment="1">
      <x:alignment horizontal="center" vertical="center"/>
    </x:xf>
    <x:xf numFmtId="0" fontId="7" fillId="0" borderId="30" xfId="0" applyFont="1" applyBorder="1" applyAlignment="1">
      <x:alignment horizontal="center" vertical="center"/>
    </x:xf>
    <x:xf numFmtId="0" fontId="7" fillId="0" borderId="23" xfId="0" applyFont="1" applyBorder="1" applyAlignment="1">
      <x:alignment horizontal="center" vertical="center"/>
    </x:xf>
    <x:xf numFmtId="0" fontId="11" fillId="0" borderId="16" xfId="0" applyFont="1" applyBorder="1" applyAlignment="1">
      <x:alignment horizontal="left" vertical="center"/>
    </x:xf>
    <x:xf numFmtId="0" fontId="11" fillId="0" borderId="11" xfId="0" applyFont="1" applyBorder="1" applyAlignment="1">
      <x:alignment horizontal="left" vertical="center"/>
    </x:xf>
    <x:xf numFmtId="0" fontId="11" fillId="0" borderId="23" xfId="0" applyFont="1" applyBorder="1" applyAlignment="1">
      <x:alignment horizontal="left" vertical="center"/>
    </x:xf>
    <x:xf numFmtId="0" fontId="0" fillId="0" borderId="28" xfId="0" applyBorder="1" applyAlignment="1">
      <x:alignment horizontal="center"/>
    </x:xf>
    <x:xf numFmtId="0" fontId="0" fillId="0" borderId="24" xfId="0" applyBorder="1" applyAlignment="1">
      <x:alignment horizontal="center"/>
    </x:xf>
    <x:xf numFmtId="0" fontId="7" fillId="0" borderId="27" xfId="0" applyFont="1" applyBorder="1" applyAlignment="1">
      <x:alignment horizontal="center" vertical="center"/>
    </x:xf>
    <x:xf numFmtId="0" fontId="7" fillId="0" borderId="17" xfId="0" applyFont="1" applyBorder="1" applyAlignment="1">
      <x:alignment horizontal="center" vertical="center"/>
    </x:xf>
    <x:xf numFmtId="0" fontId="7" fillId="0" borderId="32" xfId="0" applyFont="1" applyBorder="1" applyAlignment="1">
      <x:alignment horizontal="center" vertical="center"/>
    </x:xf>
    <x:xf numFmtId="0" fontId="7" fillId="0" borderId="22" xfId="0" applyFont="1" applyBorder="1" applyAlignment="1">
      <x:alignment horizontal="center" vertical="center"/>
    </x:xf>
    <x:xf numFmtId="0" fontId="11" fillId="0" borderId="17" xfId="0" applyFont="1" applyBorder="1" applyAlignment="1">
      <x:alignment horizontal="left" vertical="center"/>
    </x:xf>
    <x:xf numFmtId="0" fontId="11" fillId="0" borderId="22" xfId="0" applyFont="1" applyBorder="1" applyAlignment="1">
      <x:alignment horizontal="left" vertical="center"/>
    </x:xf>
    <x:xf numFmtId="0" fontId="2" fillId="0" borderId="4" xfId="0" applyFont="1" applyFill="1" applyBorder="1" applyAlignment="1">
      <x:alignment horizontal="center"/>
    </x:xf>
    <x:xf numFmtId="0" fontId="2" fillId="0" borderId="5" xfId="0" applyFont="1" applyFill="1" applyBorder="1" applyAlignment="1">
      <x:alignment horizontal="center"/>
    </x:xf>
    <x:xf numFmtId="0" fontId="2" fillId="0" borderId="6" xfId="0" applyFont="1" applyFill="1" applyBorder="1" applyAlignment="1">
      <x:alignment horizontal="center"/>
    </x:xf>
    <x:xf numFmtId="0" fontId="2" fillId="0" borderId="7" xfId="0" applyFont="1" applyFill="1" applyBorder="1" applyAlignment="1">
      <x:alignment horizontal="center"/>
    </x:xf>
    <x:xf numFmtId="0" fontId="2" fillId="0" borderId="0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2" xfId="0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1" xr:uid="{00000000-0005-0000-0000-000000000000}"/>
    <x:cellStyle name="Dezimal 2 2" xfId="3" xr:uid="{00000000-0005-0000-0000-000001000000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4" xfId="6" xr:uid="{00000000-0005-0000-0000-000005000000}"/>
    <x:cellStyle name="Normal 4 2" xfId="8" xr:uid="{00000000-0005-0000-0000-000006000000}"/>
    <x:cellStyle name="Normal 5" xfId="7" xr:uid="{00000000-0005-0000-0000-000007000000}"/>
    <x:cellStyle name="Standard 2" xfId="2" xr:uid="{00000000-0005-0000-0000-000008000000}"/>
  </x:cellStyles>
  <x:dxfs count="2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3.xml><?xml version="1.0" encoding="utf-8"?>
<x:table xmlns:x="http://schemas.openxmlformats.org/spreadsheetml/2006/main" id="1" name="Tabell1" displayName="Tabell1" ref="A6:F19" totalsRowShown="0">
  <x:autoFilter ref="A6:F19"/>
  <x:tableColumns count="6">
    <x:tableColumn id="1" name="Palcering"/>
    <x:tableColumn id="2" name="Klubb"/>
    <x:tableColumn id="3" name="Lag"/>
    <x:tableColumn id="4" name="Poäng framförande"/>
    <x:tableColumn id="5" name="Poäng moment"/>
    <x:tableColumn id="6" name="Poäng totalt"/>
  </x:tableColumns>
  <x:tableStyleInfo name="TableStyleLight1" showFirstColumn="0" showLastColumn="0" showRowStripes="1" showColumnStripes="0"/>
</x:table>
</file>

<file path=xl/tables/table4.xml><?xml version="1.0" encoding="utf-8"?>
<x:table xmlns:x="http://schemas.openxmlformats.org/spreadsheetml/2006/main" id="2" name="Tabell13" displayName="Tabell13" ref="A6:G19" totalsRowShown="0">
  <x:autoFilter ref="A6:G19"/>
  <x:tableColumns count="7">
    <x:tableColumn id="1" name="Palcering"/>
    <x:tableColumn id="2" name="Klubb"/>
    <x:tableColumn id="3" name="Voltigör 1"/>
    <x:tableColumn id="4" name="Votigör 2"/>
    <x:tableColumn id="5" name="Poäng framförande"/>
    <x:tableColumn id="6" name="Poäng moment"/>
    <x:tableColumn id="7" name="Poäng totalt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3.xml" Id="rId1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4.bin" Id="rId1" /><Relationship Type="http://schemas.openxmlformats.org/officeDocument/2006/relationships/table" Target="/xl/tables/table4.xml" Id="rId1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0"/>
  <x:sheetViews>
    <x:sheetView workbookViewId="0">
      <x:selection activeCell="A11" sqref="A11 A11:A11"/>
    </x:sheetView>
  </x:sheetViews>
  <x:sheetFormatPr defaultRowHeight="12.75" x14ac:dyDescent="0.35"/>
  <x:cols>
    <x:col min="1" max="17" width="15.730469" style="95" customWidth="1"/>
  </x:cols>
  <x:sheetData>
    <x:row r="1" spans="1:17" s="95" customFormat="1" ht="20.65" customHeight="1" x14ac:dyDescent="0.6">
      <x:c r="A1" s="96" t="s">
        <x:v>0</x:v>
      </x:c>
    </x:row>
    <x:row r="2" spans="1:17" s="95" customFormat="1" x14ac:dyDescent="0.35"/>
    <x:row r="3" spans="1:17" s="95" customFormat="1" x14ac:dyDescent="0.35">
      <x:c r="A3" s="95" t="s">
        <x:v>1</x:v>
      </x:c>
    </x:row>
    <x:row r="4" spans="1:17" s="95" customFormat="1" x14ac:dyDescent="0.35"/>
    <x:row r="5" spans="1:17" s="95" customFormat="1" ht="17.25" customHeight="1" x14ac:dyDescent="0.45">
      <x:c r="A5" s="97" t="s">
        <x:v>2</x:v>
      </x:c>
    </x:row>
    <x:row r="6" spans="1:17" s="95" customFormat="1" ht="17.25" customHeight="1" x14ac:dyDescent="0.45">
      <x:c r="B6" s="97" t="s"/>
      <x:c r="C6" s="97" t="s"/>
      <x:c r="D6" s="97" t="s"/>
    </x:row>
    <x:row r="7" spans="1:17" s="95" customFormat="1" x14ac:dyDescent="0.35">
      <x:c r="A7" s="95" t="s">
        <x:v>3</x:v>
      </x:c>
      <x:c r="B7" s="95" t="s"/>
      <x:c r="C7" s="95" t="s"/>
      <x:c r="D7" s="95" t="s"/>
    </x:row>
    <x:row r="8" spans="1:17" s="95" customFormat="1" x14ac:dyDescent="0.35">
      <x:c r="A8" s="95" t="s"/>
      <x:c r="B8" s="95" t="s"/>
      <x:c r="C8" s="95" t="s"/>
      <x:c r="D8" s="95" t="s"/>
    </x:row>
    <x:row r="9" spans="1:17" s="95" customFormat="1" x14ac:dyDescent="0.35">
      <x:c r="A9" s="95" t="s">
        <x:v>4</x:v>
      </x:c>
      <x:c r="B9" s="95" t="s"/>
      <x:c r="C9" s="95" t="s"/>
      <x:c r="D9" s="95" t="s"/>
    </x:row>
    <x:row r="10" spans="1:17" s="97" customFormat="1" ht="17.25" customHeight="1" x14ac:dyDescent="0.45">
      <x:c r="A10" s="95" t="s">
        <x:v>5</x:v>
      </x:c>
    </x:row>
    <x:row r="11" spans="1:17"/>
    <x:row r="16" spans="1:17" s="95" customFormat="1" x14ac:dyDescent="0.35">
      <x:c r="A16" s="95" t="s"/>
      <x:c r="B16" s="95" t="s"/>
      <x:c r="C16" s="95" t="s"/>
      <x:c r="D16" s="95" t="s"/>
      <x:c r="E16" s="95" t="s"/>
    </x:row>
    <x:row r="17" spans="1:17" s="98" customFormat="1" ht="13.15" customHeight="1" x14ac:dyDescent="0.4">
      <x:c r="A17" s="95" t="s"/>
      <x:c r="B17" s="95" t="s"/>
      <x:c r="C17" s="95" t="s"/>
      <x:c r="D17" s="95" t="s"/>
      <x:c r="E17" s="95" t="s"/>
    </x:row>
    <x:row r="18" spans="1:17" s="99" customFormat="1" x14ac:dyDescent="0.35">
      <x:c r="A18" s="95" t="s"/>
      <x:c r="B18" s="95" t="s"/>
      <x:c r="C18" s="95" t="s"/>
      <x:c r="D18" s="95" t="s"/>
      <x:c r="E18" s="95" t="s"/>
    </x:row>
    <x:row r="19" spans="1:17" s="99" customFormat="1" x14ac:dyDescent="0.35">
      <x:c r="A19" s="95" t="s"/>
      <x:c r="B19" s="95" t="s"/>
      <x:c r="C19" s="95" t="s"/>
      <x:c r="D19" s="95" t="s"/>
      <x:c r="E19" s="95" t="s"/>
    </x:row>
    <x:row r="20" spans="1:17" s="99" customFormat="1" x14ac:dyDescent="0.35">
      <x:c r="A20" s="95" t="s"/>
      <x:c r="B20" s="95" t="s"/>
      <x:c r="C20" s="95" t="s"/>
      <x:c r="D20" s="95" t="s"/>
      <x:c r="E20" s="95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Q67"/>
  <x:sheetViews>
    <x:sheetView showZeros="0" topLeftCell="A23" workbookViewId="0">
      <x:selection activeCell="D17" sqref="D17 D17:H17"/>
    </x:sheetView>
  </x:sheetViews>
  <x:sheetFormatPr defaultColWidth="9.199219" defaultRowHeight="12.4" x14ac:dyDescent="0.3"/>
  <x:cols>
    <x:col min="1" max="1" width="5.730469" style="100" customWidth="1"/>
    <x:col min="2" max="2" width="9.199219" style="100" customWidth="1"/>
    <x:col min="3" max="3" width="7.199219" style="100" customWidth="1"/>
    <x:col min="4" max="4" width="2.730469" style="100" customWidth="1"/>
    <x:col min="5" max="5" width="5.53125" style="100" customWidth="1"/>
    <x:col min="6" max="8" width="6.199219" style="100" customWidth="1"/>
    <x:col min="9" max="9" width="9.730469" style="100" customWidth="1"/>
    <x:col min="10" max="10" width="9" style="100" customWidth="1"/>
    <x:col min="11" max="11" width="10.199219" style="100" customWidth="1"/>
    <x:col min="12" max="12" width="9.199219" style="100" customWidth="1"/>
    <x:col min="13" max="13" width="7.53125" style="100" customWidth="1"/>
    <x:col min="14" max="14" width="7.265625" style="100" customWidth="1"/>
    <x:col min="15" max="16384" width="9.199219" style="100" customWidth="1"/>
  </x:cols>
  <x:sheetData>
    <x:row r="1" spans="1:17" customFormat="1" ht="6" customHeight="1" thickBot="1" x14ac:dyDescent="0.4">
      <x:c r="N1" s="95" t="s"/>
      <x:c r="O1" s="95" t="s"/>
      <x:c r="P1" s="95" t="s"/>
      <x:c r="Q1" s="95" t="s"/>
    </x:row>
    <x:row r="2" spans="1:17" customFormat="1" ht="24" customHeight="1" thickBot="1" x14ac:dyDescent="0.4">
      <x:c r="A2" s="106" t="s">
        <x:v>6</x:v>
      </x:c>
      <x:c r="I2" s="38" t="s"/>
      <x:c r="J2" s="10" t="s">
        <x:v>7</x:v>
      </x:c>
      <x:c r="K2" s="8" t="s"/>
      <x:c r="L2" s="39" t="s"/>
      <x:c r="M2" s="95" t="s"/>
      <x:c r="N2" s="95" t="s"/>
      <x:c r="O2" s="95" t="s"/>
      <x:c r="P2" s="95" t="s"/>
      <x:c r="Q2" s="95" t="s"/>
    </x:row>
    <x:row r="3" spans="1:17" customFormat="1" ht="24" customHeight="1" thickBot="1" x14ac:dyDescent="0.4">
      <x:c r="A3" s="107" t="s"/>
      <x:c r="I3" s="38" t="s"/>
      <x:c r="J3" s="10" t="s">
        <x:v>8</x:v>
      </x:c>
      <x:c r="K3" s="8" t="s"/>
      <x:c r="L3" s="39" t="s"/>
      <x:c r="M3" s="95" t="s"/>
      <x:c r="N3" s="95" t="s"/>
      <x:c r="O3" s="95" t="s"/>
      <x:c r="P3" s="95" t="s"/>
      <x:c r="Q3" s="95" t="s"/>
    </x:row>
    <x:row r="4" spans="1:17" customFormat="1" ht="24" customHeight="1" thickBot="1" x14ac:dyDescent="0.4">
      <x:c r="A4" s="2" t="s">
        <x:v>9</x:v>
      </x:c>
      <x:c r="B4" s="2" t="s"/>
      <x:c r="C4" s="7" t="s"/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/>
      <x:c r="M4" s="95" t="s"/>
      <x:c r="N4" s="95" t="s"/>
      <x:c r="O4" s="95" t="s"/>
      <x:c r="P4" s="95" t="s"/>
      <x:c r="Q4" s="95" t="s"/>
    </x:row>
    <x:row r="5" spans="1:17" customFormat="1" ht="24" customHeight="1" thickBot="1" x14ac:dyDescent="0.4">
      <x:c r="A5" s="9" t="s">
        <x:v>11</x:v>
      </x:c>
      <x:c r="B5" s="9" t="s"/>
      <x:c r="C5" s="9" t="s"/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/>
      <x:c r="M5" s="95" t="s"/>
      <x:c r="N5" s="95" t="s"/>
      <x:c r="O5" s="95" t="s"/>
      <x:c r="P5" s="95" t="s"/>
      <x:c r="Q5" s="95" t="s"/>
    </x:row>
    <x:row r="6" spans="1:17" customFormat="1" ht="19.5" customHeight="1" x14ac:dyDescent="0.35">
      <x:c r="A6" s="9" t="s">
        <x:v>13</x:v>
      </x:c>
      <x:c r="B6" s="9" t="s"/>
      <x:c r="C6" s="9" t="s"/>
      <x:c r="D6" s="9" t="s"/>
      <x:c r="E6" s="9" t="s"/>
      <x:c r="F6" s="9" t="s"/>
      <x:c r="G6" s="9" t="s"/>
      <x:c r="I6" s="9" t="s">
        <x:v>14</x:v>
      </x:c>
      <x:c r="J6" s="9" t="s"/>
      <x:c r="K6" s="35" t="s"/>
      <x:c r="L6" s="9" t="s"/>
      <x:c r="N6" s="95" t="s"/>
      <x:c r="O6" s="95" t="s"/>
      <x:c r="P6" s="95" t="s"/>
      <x:c r="Q6" s="95" t="s"/>
    </x:row>
    <x:row r="7" spans="1:17" customFormat="1" ht="17.2" customHeight="1" x14ac:dyDescent="0.35">
      <x:c r="A7" s="9" t="s">
        <x:v>15</x:v>
      </x:c>
      <x:c r="B7" s="9" t="s"/>
      <x:c r="C7" s="9" t="s"/>
      <x:c r="D7" s="9" t="s"/>
      <x:c r="E7" s="9" t="s"/>
      <x:c r="F7" s="9" t="s"/>
      <x:c r="G7" s="9" t="s"/>
      <x:c r="I7" s="2" t="s">
        <x:v>16</x:v>
      </x:c>
      <x:c r="J7" s="2" t="s"/>
      <x:c r="K7" s="2" t="s"/>
      <x:c r="L7" s="2" t="s"/>
      <x:c r="N7" s="95" t="s"/>
      <x:c r="O7" s="95" t="s"/>
      <x:c r="P7" s="95" t="s"/>
      <x:c r="Q7" s="95" t="s"/>
    </x:row>
    <x:row r="8" spans="1:17" customFormat="1" ht="17.2" customHeight="1" x14ac:dyDescent="0.35">
      <x:c r="A8" s="2" t="s">
        <x:v>17</x:v>
      </x:c>
      <x:c r="B8" s="2" t="s"/>
      <x:c r="C8" s="2" t="s"/>
      <x:c r="D8" s="2" t="s"/>
      <x:c r="E8" s="2" t="s"/>
      <x:c r="F8" s="2" t="s"/>
      <x:c r="G8" s="2" t="s"/>
      <x:c r="I8" s="9" t="s">
        <x:v>18</x:v>
      </x:c>
      <x:c r="J8" s="9" t="s"/>
      <x:c r="K8" s="9" t="s"/>
      <x:c r="L8" s="9" t="s"/>
      <x:c r="M8" s="95" t="s"/>
      <x:c r="N8" s="95" t="s"/>
      <x:c r="O8" s="95" t="s"/>
      <x:c r="P8" s="95" t="s"/>
      <x:c r="Q8" s="95" t="s"/>
    </x:row>
    <x:row r="9" spans="1:17" customFormat="1" ht="17.2" customHeight="1" x14ac:dyDescent="0.35">
      <x:c r="A9" s="100" t="s">
        <x:v>19</x:v>
      </x:c>
      <x:c r="B9" s="95" t="s"/>
      <x:c r="C9" s="95" t="s"/>
      <x:c r="D9" s="95" t="s"/>
      <x:c r="E9" s="95" t="s"/>
      <x:c r="F9" s="95" t="s"/>
      <x:c r="G9" s="95" t="s"/>
      <x:c r="H9" s="95" t="s"/>
      <x:c r="I9" s="9" t="s">
        <x:v>20</x:v>
      </x:c>
      <x:c r="J9" s="9" t="s"/>
      <x:c r="K9" s="9" t="s"/>
      <x:c r="L9" s="9" t="s"/>
      <x:c r="M9" s="95" t="s"/>
      <x:c r="N9" s="95" t="s"/>
      <x:c r="O9" s="95" t="s"/>
      <x:c r="P9" s="95" t="s"/>
      <x:c r="Q9" s="95" t="s"/>
    </x:row>
    <x:row r="10" spans="1:17" customFormat="1" ht="17.2" customHeight="1" x14ac:dyDescent="0.35">
      <x:c r="A10" s="2" t="s">
        <x:v>21</x:v>
      </x:c>
      <x:c r="B10" s="109" t="s"/>
      <x:c r="C10" s="109" t="s"/>
      <x:c r="D10" s="109" t="s"/>
      <x:c r="E10" s="109" t="s"/>
      <x:c r="F10" s="109" t="s"/>
      <x:c r="G10" s="109" t="s"/>
      <x:c r="H10" s="95" t="s"/>
      <x:c r="I10" s="9" t="s">
        <x:v>22</x:v>
      </x:c>
      <x:c r="J10" s="9" t="s"/>
      <x:c r="K10" s="9" t="s"/>
      <x:c r="L10" s="9" t="s"/>
      <x:c r="M10" s="95" t="s"/>
      <x:c r="N10" s="95" t="s"/>
      <x:c r="O10" s="95" t="s"/>
      <x:c r="P10" s="95" t="s"/>
      <x:c r="Q10" s="95" t="s"/>
    </x:row>
    <x:row r="11" spans="1:17" customFormat="1" ht="17.2" customHeight="1" x14ac:dyDescent="0.35">
      <x:c r="A11" s="9" t="s">
        <x:v>23</x:v>
      </x:c>
      <x:c r="B11" s="9" t="s"/>
      <x:c r="C11" s="9" t="s"/>
      <x:c r="D11" s="9" t="s"/>
      <x:c r="E11" s="9" t="s"/>
      <x:c r="F11" s="9" t="s"/>
      <x:c r="G11" s="9" t="s"/>
      <x:c r="I11" s="9" t="s">
        <x:v>24</x:v>
      </x:c>
      <x:c r="J11" s="9" t="s"/>
      <x:c r="K11" s="9" t="s"/>
      <x:c r="L11" s="9" t="s"/>
      <x:c r="M11" s="95" t="s"/>
      <x:c r="N11" s="95" t="s"/>
      <x:c r="O11" s="95" t="s"/>
      <x:c r="P11" s="95" t="s"/>
      <x:c r="Q11" s="95" t="s"/>
    </x:row>
    <x:row r="12" spans="1:17" customFormat="1" ht="14.55" customHeight="1" x14ac:dyDescent="0.35">
      <x:c r="E12" s="95" t="s"/>
      <x:c r="F12" s="95" t="s"/>
      <x:c r="G12" s="95" t="s"/>
      <x:c r="M12" s="95" t="s"/>
      <x:c r="N12" s="95" t="s"/>
      <x:c r="O12" s="95" t="s"/>
      <x:c r="P12" s="95" t="s"/>
      <x:c r="Q12" s="95" t="s"/>
    </x:row>
    <x:row r="13" spans="1:17" customFormat="1" ht="12" customHeight="1" thickBot="1" x14ac:dyDescent="0.4">
      <x:c r="A13" s="110" t="s"/>
      <x:c r="B13" s="111" t="s"/>
      <x:c r="N13" s="95" t="s"/>
      <x:c r="O13" s="95" t="s"/>
      <x:c r="P13" s="95" t="s"/>
      <x:c r="Q13" s="95" t="s"/>
    </x:row>
    <x:row r="14" spans="1:17" customFormat="1" ht="15.75" customHeight="1" thickBot="1" x14ac:dyDescent="0.45">
      <x:c r="B14" s="112" t="s"/>
      <x:c r="C14" s="113" t="s"/>
      <x:c r="D14" s="113" t="s"/>
      <x:c r="E14" s="113" t="s"/>
      <x:c r="F14" s="113" t="s"/>
      <x:c r="G14" s="113" t="s"/>
      <x:c r="H14" s="113" t="s"/>
      <x:c r="I14" s="113" t="s">
        <x:v>25</x:v>
      </x:c>
      <x:c r="J14" s="113" t="s">
        <x:v>26</x:v>
      </x:c>
      <x:c r="K14" s="113" t="s">
        <x:v>27</x:v>
      </x:c>
      <x:c r="L14" s="114" t="s">
        <x:v>28</x:v>
      </x:c>
      <x:c r="M14" s="95" t="s"/>
      <x:c r="N14" s="95" t="s"/>
      <x:c r="O14" s="95" t="s"/>
      <x:c r="P14" s="95" t="s"/>
      <x:c r="Q14" s="95" t="s"/>
    </x:row>
    <x:row r="15" spans="1:17" customFormat="1" ht="25.05" customHeight="1" x14ac:dyDescent="0.4">
      <x:c r="A15" s="95" t="s"/>
      <x:c r="B15" s="115" t="s">
        <x:v>29</x:v>
      </x:c>
      <x:c r="C15" s="116" t="s"/>
      <x:c r="D15" s="117" t="s">
        <x:v>30</x:v>
      </x:c>
      <x:c r="E15" s="117" t="s"/>
      <x:c r="F15" s="117" t="s"/>
      <x:c r="G15" s="117" t="s"/>
      <x:c r="H15" s="117" t="s"/>
      <x:c r="I15" s="118" t="s"/>
      <x:c r="J15" s="118" t="s"/>
      <x:c r="K15" s="118" t="s"/>
      <x:c r="L15" s="119">
        <x:f>(I15+J15+K15)/3</x:f>
      </x:c>
      <x:c r="M15" s="95" t="s"/>
      <x:c r="N15" s="95" t="s"/>
      <x:c r="O15" s="95" t="s"/>
      <x:c r="P15" s="95" t="s"/>
      <x:c r="Q15" s="95" t="s"/>
    </x:row>
    <x:row r="16" spans="1:17" customFormat="1" ht="25.05" customHeight="1" x14ac:dyDescent="0.4">
      <x:c r="A16" s="95" t="s"/>
      <x:c r="B16" s="120" t="s"/>
      <x:c r="C16" s="121" t="s"/>
      <x:c r="D16" s="122" t="s">
        <x:v>31</x:v>
      </x:c>
      <x:c r="E16" s="122" t="s"/>
      <x:c r="F16" s="122" t="s"/>
      <x:c r="G16" s="122" t="s"/>
      <x:c r="H16" s="122" t="s"/>
      <x:c r="I16" s="123" t="s"/>
      <x:c r="J16" s="123" t="s"/>
      <x:c r="K16" s="123" t="s"/>
      <x:c r="L16" s="124">
        <x:f>(I16+J16+K16)/3</x:f>
      </x:c>
      <x:c r="M16" s="95" t="s"/>
      <x:c r="N16" s="95" t="s"/>
      <x:c r="O16" s="95" t="s"/>
      <x:c r="P16" s="95" t="s"/>
      <x:c r="Q16" s="95" t="s"/>
    </x:row>
    <x:row r="17" spans="1:17" customFormat="1" ht="25.05" customHeight="1" thickBot="1" x14ac:dyDescent="0.45">
      <x:c r="B17" s="102" t="s"/>
      <x:c r="C17" s="103" t="s"/>
      <x:c r="D17" s="101" t="s">
        <x:v>32</x:v>
      </x:c>
      <x:c r="E17" s="101" t="s"/>
      <x:c r="F17" s="101" t="s"/>
      <x:c r="G17" s="101" t="s"/>
      <x:c r="H17" s="101" t="s"/>
      <x:c r="I17" s="104" t="s"/>
      <x:c r="J17" s="104" t="s"/>
      <x:c r="K17" s="104" t="s"/>
      <x:c r="L17" s="105">
        <x:f>(I17+J17+K17)/3</x:f>
      </x:c>
      <x:c r="M17" s="95" t="s"/>
      <x:c r="N17" s="95" t="s"/>
      <x:c r="O17" s="95" t="s"/>
      <x:c r="P17" s="95" t="s"/>
      <x:c r="Q17" s="95" t="s"/>
    </x:row>
    <x:row r="18" spans="1:17" customFormat="1" ht="25.05" customHeight="1" x14ac:dyDescent="0.4">
      <x:c r="B18" s="115" t="s">
        <x:v>33</x:v>
      </x:c>
      <x:c r="C18" s="116" t="s"/>
      <x:c r="D18" s="117" t="s">
        <x:v>34</x:v>
      </x:c>
      <x:c r="E18" s="117" t="s"/>
      <x:c r="F18" s="117" t="s"/>
      <x:c r="G18" s="117" t="s"/>
      <x:c r="H18" s="117" t="s"/>
      <x:c r="I18" s="118" t="s"/>
      <x:c r="J18" s="118" t="s"/>
      <x:c r="K18" s="118" t="s"/>
      <x:c r="L18" s="119">
        <x:f>(I18+J18+K18)/3</x:f>
      </x:c>
      <x:c r="M18" s="95" t="s"/>
      <x:c r="N18" s="95" t="s"/>
      <x:c r="O18" s="95" t="s"/>
      <x:c r="P18" s="95" t="s"/>
      <x:c r="Q18" s="95" t="s"/>
    </x:row>
    <x:row r="19" spans="1:17" customFormat="1" ht="25.05" customHeight="1" thickBot="1" x14ac:dyDescent="0.45">
      <x:c r="B19" s="125" t="s"/>
      <x:c r="C19" s="126" t="s"/>
      <x:c r="D19" s="127" t="s">
        <x:v>35</x:v>
      </x:c>
      <x:c r="E19" s="127" t="s"/>
      <x:c r="F19" s="127" t="s"/>
      <x:c r="G19" s="127" t="s"/>
      <x:c r="H19" s="127" t="s"/>
      <x:c r="I19" s="128" t="s"/>
      <x:c r="J19" s="128" t="s"/>
      <x:c r="K19" s="128" t="s"/>
      <x:c r="L19" s="129">
        <x:f>(I19+J19+K19)/3</x:f>
      </x:c>
      <x:c r="M19" s="95" t="s"/>
      <x:c r="N19" s="95" t="s"/>
      <x:c r="O19" s="95" t="s"/>
      <x:c r="P19" s="95" t="s"/>
      <x:c r="Q19" s="95" t="s"/>
    </x:row>
    <x:row r="20" spans="1:17" customFormat="1" ht="25.05" customHeight="1" x14ac:dyDescent="0.4">
      <x:c r="B20" s="130" t="s">
        <x:v>36</x:v>
      </x:c>
      <x:c r="C20" s="131" t="s"/>
      <x:c r="D20" s="132" t="s">
        <x:v>37</x:v>
      </x:c>
      <x:c r="E20" s="132" t="s"/>
      <x:c r="F20" s="132" t="s"/>
      <x:c r="G20" s="132" t="s"/>
      <x:c r="H20" s="132" t="s"/>
      <x:c r="I20" s="133" t="s"/>
      <x:c r="J20" s="133" t="s"/>
      <x:c r="K20" s="133" t="s"/>
      <x:c r="L20" s="134">
        <x:f>(I20+J20+K20)/3</x:f>
      </x:c>
      <x:c r="M20" s="95" t="s"/>
      <x:c r="N20" s="95" t="s"/>
      <x:c r="O20" s="95" t="s"/>
      <x:c r="P20" s="95" t="s"/>
      <x:c r="Q20" s="95" t="s"/>
    </x:row>
    <x:row r="21" spans="1:17" customFormat="1" ht="25.05" customHeight="1" x14ac:dyDescent="0.4">
      <x:c r="B21" s="120" t="s"/>
      <x:c r="C21" s="121" t="s"/>
      <x:c r="D21" s="122" t="s">
        <x:v>38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  <x:c r="N21" s="95" t="s"/>
      <x:c r="O21" s="95" t="s"/>
      <x:c r="P21" s="95" t="s"/>
      <x:c r="Q21" s="95" t="s"/>
    </x:row>
    <x:row r="22" spans="1:17" customFormat="1" ht="25.05" customHeight="1" x14ac:dyDescent="0.4">
      <x:c r="B22" s="120" t="s"/>
      <x:c r="C22" s="121" t="s"/>
      <x:c r="D22" s="122" t="s">
        <x:v>39</x:v>
      </x:c>
      <x:c r="E22" s="122" t="s"/>
      <x:c r="F22" s="122" t="s"/>
      <x:c r="G22" s="122" t="s"/>
      <x:c r="H22" s="122" t="s"/>
      <x:c r="I22" s="123" t="s"/>
      <x:c r="J22" s="123" t="s"/>
      <x:c r="K22" s="123" t="s"/>
      <x:c r="L22" s="124">
        <x:f>(I22+J22+K22)/3</x:f>
      </x:c>
      <x:c r="M22" s="95" t="s"/>
      <x:c r="N22" s="95" t="s"/>
      <x:c r="O22" s="95" t="s"/>
      <x:c r="P22" s="95" t="s"/>
      <x:c r="Q22" s="95" t="s"/>
    </x:row>
    <x:row r="23" spans="1:17" customFormat="1" ht="25.05" customHeight="1" thickBot="1" x14ac:dyDescent="0.45">
      <x:c r="B23" s="125" t="s"/>
      <x:c r="C23" s="126" t="s"/>
      <x:c r="D23" s="127" t="s">
        <x:v>40</x:v>
      </x:c>
      <x:c r="E23" s="127" t="s"/>
      <x:c r="F23" s="127" t="s"/>
      <x:c r="G23" s="127" t="s"/>
      <x:c r="H23" s="127" t="s"/>
      <x:c r="I23" s="128" t="s"/>
      <x:c r="J23" s="128" t="s"/>
      <x:c r="K23" s="128" t="s"/>
      <x:c r="L23" s="129">
        <x:f>(I23+J23+K23)/3</x:f>
      </x:c>
      <x:c r="M23" s="95" t="s"/>
      <x:c r="N23" s="95" t="s"/>
      <x:c r="O23" s="95" t="s"/>
      <x:c r="P23" s="95" t="s"/>
      <x:c r="Q23" s="95" t="s"/>
    </x:row>
    <x:row r="24" spans="1:17" customFormat="1" ht="7.5" customHeight="1" x14ac:dyDescent="0.35">
      <x:c r="G24" s="95" t="s"/>
      <x:c r="H24" s="95" t="s"/>
      <x:c r="I24" s="95" t="s"/>
      <x:c r="J24" s="95" t="s"/>
      <x:c r="K24" s="95" t="s"/>
      <x:c r="L24" s="95" t="s"/>
      <x:c r="M24" s="95" t="s"/>
      <x:c r="N24" s="95" t="s"/>
      <x:c r="O24" s="95" t="s"/>
      <x:c r="P24" s="95" t="s"/>
      <x:c r="Q24" s="95" t="s"/>
    </x:row>
    <x:row r="25" spans="1:17" customFormat="1" ht="13.15" customHeight="1" thickBot="1" x14ac:dyDescent="0.4">
      <x:c r="G25" s="95" t="s"/>
      <x:c r="H25" s="95" t="s"/>
      <x:c r="I25" s="95" t="s"/>
      <x:c r="J25" s="95" t="s"/>
      <x:c r="K25" s="95" t="s">
        <x:v>41</x:v>
      </x:c>
      <x:c r="L25" s="135">
        <x:f>SUM(L15:L23)</x:f>
      </x:c>
      <x:c r="M25" s="95" t="s"/>
      <x:c r="N25" s="95" t="s"/>
      <x:c r="O25" s="95" t="s"/>
      <x:c r="P25" s="95" t="s"/>
      <x:c r="Q25" s="95" t="s"/>
    </x:row>
    <x:row r="26" spans="1:17" customFormat="1" ht="16.05" customHeight="1" thickTop="1" thickBot="1" x14ac:dyDescent="0.4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>
        <x:v>42</x:v>
      </x:c>
      <x:c r="L26" s="136">
        <x:f>L25/9</x:f>
      </x:c>
      <x:c r="M26" s="95" t="s"/>
      <x:c r="N26" s="95" t="s"/>
      <x:c r="O26" s="95" t="s"/>
      <x:c r="P26" s="95" t="s"/>
      <x:c r="Q26" s="95" t="s"/>
    </x:row>
    <x:row r="27" spans="1:17" customFormat="1" ht="22.05" customHeight="1" thickTop="1" x14ac:dyDescent="0.4">
      <x:c r="B27" s="95" t="s">
        <x:v>43</x:v>
      </x:c>
      <x:c r="C27" s="95" t="s"/>
      <x:c r="D27" s="95" t="s"/>
      <x:c r="E27" s="95" t="s"/>
      <x:c r="F27" s="95" t="s"/>
      <x:c r="G27" s="95" t="s"/>
      <x:c r="H27" s="95" t="s"/>
      <x:c r="I27" s="95" t="s"/>
      <x:c r="J27" s="95" t="s"/>
      <x:c r="K27" s="95" t="s"/>
      <x:c r="L27" s="137" t="s"/>
      <x:c r="M27" s="95" t="s"/>
      <x:c r="N27" s="95" t="s"/>
      <x:c r="O27" s="95" t="s"/>
      <x:c r="P27" s="95" t="s"/>
      <x:c r="Q27" s="95" t="s"/>
    </x:row>
    <x:row r="28" spans="1:17" customFormat="1" ht="29.2" customHeight="1" x14ac:dyDescent="0.35">
      <x:c r="B28" s="138" t="s"/>
      <x:c r="C28" s="139" t="s"/>
      <x:c r="D28" s="139" t="s"/>
      <x:c r="E28" s="139" t="s"/>
      <x:c r="F28" s="139" t="s"/>
      <x:c r="G28" s="139" t="s"/>
      <x:c r="H28" s="139" t="s"/>
      <x:c r="I28" s="139" t="s"/>
      <x:c r="J28" s="139" t="s"/>
      <x:c r="K28" s="139" t="s"/>
      <x:c r="L28" s="140" t="s"/>
      <x:c r="M28" s="95" t="s"/>
      <x:c r="N28" s="95" t="s"/>
      <x:c r="O28" s="95" t="s"/>
      <x:c r="P28" s="95" t="s"/>
      <x:c r="Q28" s="95" t="s"/>
    </x:row>
    <x:row r="29" spans="1:17" customFormat="1" ht="27.7" customHeight="1" x14ac:dyDescent="0.35">
      <x:c r="B29" s="141" t="s"/>
      <x:c r="C29" s="142" t="s"/>
      <x:c r="D29" s="142" t="s"/>
      <x:c r="E29" s="142" t="s"/>
      <x:c r="F29" s="142" t="s"/>
      <x:c r="G29" s="142" t="s"/>
      <x:c r="H29" s="142" t="s"/>
      <x:c r="I29" s="142" t="s"/>
      <x:c r="J29" s="142" t="s"/>
      <x:c r="K29" s="142" t="s"/>
      <x:c r="L29" s="143" t="s"/>
      <x:c r="M29" s="95" t="s"/>
      <x:c r="N29" s="95" t="s"/>
      <x:c r="O29" s="95" t="s"/>
      <x:c r="P29" s="95" t="s"/>
      <x:c r="Q29" s="95" t="s"/>
    </x:row>
    <x:row r="30" spans="1:17" customFormat="1" ht="23.2" customHeight="1" x14ac:dyDescent="0.35">
      <x:c r="B30" s="144" t="s"/>
      <x:c r="C30" s="145" t="s"/>
      <x:c r="D30" s="145" t="s"/>
      <x:c r="E30" s="145" t="s"/>
      <x:c r="F30" s="145" t="s"/>
      <x:c r="G30" s="145" t="s"/>
      <x:c r="H30" s="145" t="s"/>
      <x:c r="I30" s="145" t="s"/>
      <x:c r="J30" s="145" t="s"/>
      <x:c r="K30" s="145" t="s"/>
      <x:c r="L30" s="146" t="s"/>
      <x:c r="M30" s="95" t="s"/>
      <x:c r="N30" s="95" t="s"/>
      <x:c r="O30" s="95" t="s"/>
      <x:c r="P30" s="95" t="s"/>
      <x:c r="Q30" s="95" t="s"/>
    </x:row>
    <x:row r="31" spans="1:17" customFormat="1" ht="12.7" customHeight="1" x14ac:dyDescent="0.35">
      <x:c r="I31" s="147" t="s"/>
      <x:c r="J31" s="148" t="s"/>
      <x:c r="K31" s="148" t="s"/>
      <x:c r="L31" s="149" t="s"/>
      <x:c r="M31" s="150" t="s"/>
      <x:c r="N31" s="95" t="s"/>
      <x:c r="O31" s="95" t="s"/>
      <x:c r="P31" s="95" t="s"/>
      <x:c r="Q31" s="95" t="s"/>
    </x:row>
    <x:row r="32" spans="1:17" customFormat="1" ht="18" customHeight="1" x14ac:dyDescent="0.35">
      <x:c r="B32" s="2" t="s">
        <x:v>44</x:v>
      </x:c>
      <x:c r="C32" s="19" t="s"/>
      <x:c r="D32" s="19" t="s"/>
      <x:c r="E32" s="19" t="s"/>
      <x:c r="F32" s="19" t="s"/>
      <x:c r="G32" s="19" t="s"/>
      <x:c r="I32" s="2" t="s">
        <x:v>45</x:v>
      </x:c>
      <x:c r="J32" s="2" t="s"/>
      <x:c r="K32" s="2" t="s"/>
      <x:c r="L32" s="2" t="s"/>
      <x:c r="M32" s="95" t="s"/>
      <x:c r="N32" s="95" t="s"/>
      <x:c r="O32" s="95" t="s"/>
      <x:c r="P32" s="95" t="s"/>
      <x:c r="Q32" s="95" t="s"/>
    </x:row>
    <x:row r="33" spans="1:17" customFormat="1" ht="18" customHeight="1" x14ac:dyDescent="0.35">
      <x:c r="B33" s="2" t="s">
        <x:v>46</x:v>
      </x:c>
      <x:c r="C33" s="19" t="s"/>
      <x:c r="D33" s="19" t="s"/>
      <x:c r="E33" s="19" t="s"/>
      <x:c r="F33" s="19" t="s"/>
      <x:c r="G33" s="19" t="s"/>
      <x:c r="I33" s="2" t="s">
        <x:v>45</x:v>
      </x:c>
      <x:c r="J33" s="2" t="s"/>
      <x:c r="K33" s="2" t="s"/>
      <x:c r="L33" s="2" t="s"/>
      <x:c r="M33" s="95" t="s"/>
      <x:c r="N33" s="95" t="s"/>
      <x:c r="O33" s="95" t="s"/>
      <x:c r="P33" s="95" t="s"/>
      <x:c r="Q33" s="95" t="s"/>
    </x:row>
    <x:row r="34" spans="1:17" customFormat="1" ht="18" customHeight="1" x14ac:dyDescent="0.35">
      <x:c r="B34" s="2" t="s">
        <x:v>47</x:v>
      </x:c>
      <x:c r="C34" s="19" t="s"/>
      <x:c r="D34" s="19" t="s"/>
      <x:c r="E34" s="19" t="s"/>
      <x:c r="F34" s="19" t="s"/>
      <x:c r="G34" s="19" t="s"/>
      <x:c r="I34" s="2" t="s">
        <x:v>45</x:v>
      </x:c>
      <x:c r="J34" s="2" t="s"/>
      <x:c r="K34" s="2" t="s"/>
      <x:c r="L34" s="2" t="s"/>
      <x:c r="M34" s="95" t="s"/>
      <x:c r="N34" s="95" t="s"/>
      <x:c r="O34" s="95" t="s"/>
      <x:c r="P34" s="95" t="s"/>
      <x:c r="Q34" s="95" t="s"/>
    </x:row>
    <x:row r="35" spans="1:17" customFormat="1" ht="18" customHeight="1" x14ac:dyDescent="0.35">
      <x:c r="I35" s="147" t="s"/>
      <x:c r="J35" s="148" t="s"/>
      <x:c r="K35" s="148" t="s"/>
      <x:c r="L35" s="149" t="s"/>
      <x:c r="M35" s="150" t="s"/>
      <x:c r="N35" s="95" t="s"/>
      <x:c r="O35" s="95" t="s"/>
      <x:c r="P35" s="95" t="s"/>
      <x:c r="Q35" s="95" t="s"/>
    </x:row>
    <x:row r="36" spans="1:17" customFormat="1" ht="9" customHeight="1" x14ac:dyDescent="0.35">
      <x:c r="A36" s="20" t="s"/>
      <x:c r="B36" s="20" t="s"/>
      <x:c r="C36" s="20" t="s"/>
      <x:c r="D36" s="20" t="s"/>
      <x:c r="E36" s="20" t="s"/>
      <x:c r="F36" s="20" t="s"/>
      <x:c r="G36" s="20" t="s"/>
      <x:c r="H36" s="20" t="s"/>
      <x:c r="I36" s="20" t="s"/>
      <x:c r="J36" s="20" t="s"/>
      <x:c r="K36" s="20" t="s"/>
      <x:c r="L36" s="20" t="s"/>
      <x:c r="M36" s="20" t="s"/>
      <x:c r="N36" s="95" t="s"/>
      <x:c r="O36" s="95" t="s"/>
      <x:c r="P36" s="95" t="s"/>
      <x:c r="Q36" s="95" t="s"/>
    </x:row>
    <x:row r="37" spans="1:17" customFormat="1" ht="9" customHeight="1" x14ac:dyDescent="0.35">
      <x:c r="N37" s="95" t="s"/>
      <x:c r="O37" s="95" t="s"/>
      <x:c r="P37" s="95" t="s"/>
      <x:c r="Q37" s="95" t="s"/>
    </x:row>
    <x:row r="38" spans="1:17" customFormat="1" ht="12.75" customHeight="1" x14ac:dyDescent="0.35">
      <x:c r="N38" s="95" t="s"/>
      <x:c r="O38" s="95" t="s"/>
      <x:c r="P38" s="95" t="s"/>
      <x:c r="Q38" s="95" t="s"/>
    </x:row>
    <x:row r="39" spans="1:17" customFormat="1" ht="12.75" customHeight="1" x14ac:dyDescent="0.35">
      <x:c r="N39" s="95" t="s"/>
      <x:c r="O39" s="95" t="s"/>
      <x:c r="P39" s="95" t="s"/>
      <x:c r="Q39" s="95" t="s"/>
    </x:row>
    <x:row r="40" spans="1:17" customFormat="1" ht="12.75" customHeight="1" x14ac:dyDescent="0.35">
      <x:c r="N40" s="95" t="s"/>
      <x:c r="O40" s="95" t="s"/>
      <x:c r="P40" s="95" t="s"/>
      <x:c r="Q40" s="95" t="s"/>
    </x:row>
    <x:row r="41" spans="1:17" customFormat="1" ht="12.75" customHeight="1" x14ac:dyDescent="0.35">
      <x:c r="N41" s="95" t="s"/>
      <x:c r="O41" s="95" t="s"/>
      <x:c r="P41" s="95" t="s"/>
      <x:c r="Q41" s="95" t="s"/>
    </x:row>
    <x:row r="42" spans="1:17" customFormat="1" ht="12.75" customHeight="1" x14ac:dyDescent="0.35">
      <x:c r="N42" s="95" t="s"/>
      <x:c r="O42" s="95" t="s"/>
      <x:c r="P42" s="95" t="s"/>
      <x:c r="Q42" s="95" t="s"/>
    </x:row>
    <x:row r="43" spans="1:17" customFormat="1" ht="9" customHeight="1" x14ac:dyDescent="0.35">
      <x:c r="N43" s="95" t="s"/>
      <x:c r="O43" s="95" t="s"/>
      <x:c r="P43" s="95" t="s"/>
      <x:c r="Q43" s="95" t="s"/>
    </x:row>
    <x:row r="44" spans="1:17" customFormat="1" ht="12.75" customHeight="1" x14ac:dyDescent="0.35">
      <x:c r="N44" s="95" t="s"/>
      <x:c r="O44" s="95" t="s"/>
      <x:c r="P44" s="95" t="s"/>
      <x:c r="Q44" s="95" t="s"/>
    </x:row>
    <x:row r="45" spans="1:17" customFormat="1" ht="12.75" customHeight="1" x14ac:dyDescent="0.35">
      <x:c r="N45" s="95" t="s"/>
      <x:c r="O45" s="95" t="s"/>
      <x:c r="P45" s="95" t="s"/>
      <x:c r="Q45" s="95" t="s"/>
    </x:row>
    <x:row r="46" spans="1:17" customFormat="1" ht="12.75" customHeight="1" x14ac:dyDescent="0.35">
      <x:c r="N46" s="95" t="s"/>
      <x:c r="O46" s="95" t="s"/>
      <x:c r="P46" s="95" t="s"/>
      <x:c r="Q46" s="95" t="s"/>
    </x:row>
    <x:row r="47" spans="1:17" customFormat="1" ht="12.75" customHeight="1" x14ac:dyDescent="0.35">
      <x:c r="N47" s="95" t="s"/>
      <x:c r="O47" s="95" t="s"/>
      <x:c r="P47" s="95" t="s"/>
      <x:c r="Q47" s="95" t="s"/>
    </x:row>
    <x:row r="48" spans="1:17" customFormat="1" ht="12" customHeight="1" x14ac:dyDescent="0.3"/>
    <x:row r="49" spans="1:17" customFormat="1" ht="13.5" customHeight="1" x14ac:dyDescent="0.3"/>
    <x:row r="50" spans="1:17" customFormat="1" ht="10.5" customHeight="1" x14ac:dyDescent="0.3"/>
    <x:row r="51" spans="1:17" customFormat="1" ht="6.75" customHeight="1" x14ac:dyDescent="0.3"/>
    <x:row r="52" spans="1:17" customFormat="1" ht="18" customHeight="1" x14ac:dyDescent="0.3"/>
    <x:row r="53" spans="1:17" customFormat="1" ht="9" customHeight="1" x14ac:dyDescent="0.3"/>
    <x:row r="55" spans="1:17" customFormat="1" ht="12.75" customHeight="1" x14ac:dyDescent="0.3"/>
    <x:row r="56" spans="1:17" customFormat="1" ht="12.75" customHeight="1" x14ac:dyDescent="0.3"/>
    <x:row r="59" spans="1:17" customFormat="1" ht="9" customHeight="1" x14ac:dyDescent="0.3"/>
    <x:row r="64" spans="1:17" customFormat="1" ht="10.5" customHeight="1" x14ac:dyDescent="0.3"/>
    <x:row r="65" spans="1:17" customFormat="1" ht="15.75" customHeight="1" x14ac:dyDescent="0.3"/>
    <x:row r="67" spans="1:17" customFormat="1" ht="18" customHeight="1" x14ac:dyDescent="0.3"/>
  </x:sheetData>
  <x:mergeCells count="14">
    <x:mergeCell ref="B14:H14"/>
    <x:mergeCell ref="B18:C19"/>
    <x:mergeCell ref="B20:C23"/>
    <x:mergeCell ref="D18:H18"/>
    <x:mergeCell ref="D19:H19"/>
    <x:mergeCell ref="D20:H20"/>
    <x:mergeCell ref="D21:H21"/>
    <x:mergeCell ref="D22:H22"/>
    <x:mergeCell ref="D23:H23"/>
    <x:mergeCell ref="B28:L30"/>
    <x:mergeCell ref="B15:C17"/>
    <x:mergeCell ref="D15:H15"/>
    <x:mergeCell ref="D16:H16"/>
    <x:mergeCell ref="D17:H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LAG</x:oddHeader>
    <x:oddFooter/>
    <x:evenHeader/>
    <x:evenFooter/>
    <x:firstHeader/>
    <x:firstFooter/>
  </x:headerFooter>
  <x:rowBreaks count="1" manualBreakCount="1">
    <x:brk id="36" max="16383" man="1"/>
    <x:brk id="36" max="1048576" man="1"/>
  </x:rowBreaks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O37"/>
  <x:sheetViews>
    <x:sheetView showZeros="0" tabSelected="1" workbookViewId="0">
      <x:selection activeCell="C4" sqref="C4 C4:G4"/>
    </x:sheetView>
  </x:sheetViews>
  <x:sheetFormatPr defaultColWidth="9.199219" defaultRowHeight="12.4" x14ac:dyDescent="0.3"/>
  <x:cols>
    <x:col min="1" max="1" width="5.199219" style="100" customWidth="1"/>
    <x:col min="2" max="2" width="8.199219" style="100" customWidth="1"/>
    <x:col min="3" max="3" width="7.730469" style="100" customWidth="1"/>
    <x:col min="4" max="4" width="2.730469" style="100" customWidth="1"/>
    <x:col min="5" max="5" width="6.199219" style="100" customWidth="1"/>
    <x:col min="6" max="6" width="5.464844" style="100" customWidth="1"/>
    <x:col min="7" max="7" width="5.796875" style="100" customWidth="1"/>
    <x:col min="8" max="8" width="4.796875" style="100" customWidth="1"/>
    <x:col min="9" max="9" width="9.730469" style="100" customWidth="1"/>
    <x:col min="10" max="10" width="10.199219" style="100" customWidth="1"/>
    <x:col min="11" max="11" width="10" style="100" customWidth="1"/>
    <x:col min="12" max="12" width="10.53125" style="100" customWidth="1"/>
    <x:col min="13" max="13" width="7.265625" style="100" customWidth="1"/>
    <x:col min="14" max="16384" width="9.199219" style="100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106" t="s">
        <x:v>48</x:v>
      </x:c>
      <x:c r="I2" s="38" t="s"/>
      <x:c r="J2" s="10" t="s">
        <x:v>7</x:v>
      </x:c>
      <x:c r="K2" s="8" t="s"/>
      <x:c r="L2" s="39" t="n">
        <x:v>1</x:v>
      </x:c>
      <x:c r="M2" s="95" t="s"/>
    </x:row>
    <x:row r="3" spans="1:15" customFormat="1" ht="24" customHeight="1" thickBot="1" x14ac:dyDescent="0.4">
      <x:c r="A3" s="107" t="s"/>
      <x:c r="I3" s="38" t="s"/>
      <x:c r="J3" s="10" t="s">
        <x:v>8</x:v>
      </x:c>
      <x:c r="K3" s="8" t="s"/>
      <x:c r="L3" s="39" t="s">
        <x:v>49</x:v>
      </x:c>
      <x:c r="M3" s="95" t="s"/>
    </x:row>
    <x:row r="4" spans="1:15" customFormat="1" ht="24" customHeight="1" thickBot="1" x14ac:dyDescent="0.4">
      <x:c r="A4" s="2" t="s">
        <x:v>9</x:v>
      </x:c>
      <x:c r="B4" s="2" t="s"/>
      <x:c r="C4" s="151">
        <x:v>43869</x:v>
      </x:c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>
        <x:v>50</x:v>
      </x:c>
      <x:c r="M4" s="95" t="s"/>
    </x:row>
    <x:row r="5" spans="1:15" customFormat="1" ht="24" customHeight="1" thickBot="1" x14ac:dyDescent="0.4">
      <x:c r="A5" s="9" t="s">
        <x:v>11</x:v>
      </x:c>
      <x:c r="B5" s="9" t="s"/>
      <x:c r="C5" s="9" t="s">
        <x:v>51</x:v>
      </x:c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>
        <x:v>52</x:v>
      </x:c>
      <x:c r="M5" s="95" t="s"/>
    </x:row>
    <x:row r="6" spans="1:15" customFormat="1" ht="19.5" customHeight="1" x14ac:dyDescent="0.35">
      <x:c r="A6" s="9" t="s">
        <x:v>13</x:v>
      </x:c>
      <x:c r="B6" s="9" t="s"/>
      <x:c r="C6" s="9" t="s">
        <x:v>53</x:v>
      </x:c>
      <x:c r="D6" s="9" t="s"/>
      <x:c r="E6" s="9" t="s"/>
      <x:c r="F6" s="9" t="s"/>
      <x:c r="G6" s="9" t="s"/>
      <x:c r="I6" s="100" t="s">
        <x:v>19</x:v>
      </x:c>
      <x:c r="J6" s="95" t="s"/>
      <x:c r="K6" s="95" t="s"/>
      <x:c r="L6" s="95" t="s"/>
    </x:row>
    <x:row r="7" spans="1:15" customFormat="1" ht="17.2" customHeight="1" x14ac:dyDescent="0.35">
      <x:c r="A7" s="9" t="s">
        <x:v>15</x:v>
      </x:c>
      <x:c r="B7" s="9" t="s"/>
      <x:c r="C7" s="94" t="s">
        <x:v>54</x:v>
      </x:c>
      <x:c r="D7" s="94" t="s"/>
      <x:c r="E7" s="94" t="s"/>
      <x:c r="F7" s="94" t="s"/>
      <x:c r="G7" s="94" t="s"/>
      <x:c r="I7" s="2" t="s">
        <x:v>21</x:v>
      </x:c>
      <x:c r="J7" s="109" t="s">
        <x:v>55</x:v>
      </x:c>
      <x:c r="K7" s="109" t="s"/>
      <x:c r="L7" s="109" t="s"/>
      <x:c r="M7" s="95" t="s"/>
      <x:c r="N7" s="95" t="s"/>
      <x:c r="O7" s="95" t="s"/>
    </x:row>
    <x:row r="8" spans="1:15" customFormat="1" ht="17.2" customHeight="1" x14ac:dyDescent="0.35">
      <x:c r="A8" s="2" t="s">
        <x:v>17</x:v>
      </x:c>
      <x:c r="B8" s="2" t="s"/>
      <x:c r="C8" s="9" t="s">
        <x:v>56</x:v>
      </x:c>
      <x:c r="D8" s="9" t="s"/>
      <x:c r="E8" s="9" t="s"/>
      <x:c r="F8" s="9" t="s"/>
      <x:c r="G8" s="9" t="s"/>
      <x:c r="I8" s="9" t="s">
        <x:v>23</x:v>
      </x:c>
      <x:c r="J8" s="9" t="s">
        <x:v>57</x:v>
      </x:c>
      <x:c r="K8" s="9" t="s"/>
      <x:c r="L8" s="9" t="s"/>
      <x:c r="M8" s="95" t="s"/>
      <x:c r="N8" s="95" t="s"/>
      <x:c r="O8" s="95" t="s"/>
    </x:row>
    <x:row r="9" spans="1:15" customFormat="1" ht="17.2" customHeight="1" x14ac:dyDescent="0.35">
      <x:c r="C9" s="100" t="s">
        <x:v>52</x:v>
      </x:c>
      <x:c r="H9" s="95" t="s"/>
      <x:c r="M9" s="95" t="s"/>
      <x:c r="N9" s="95" t="s"/>
      <x:c r="O9" s="95" t="s"/>
    </x:row>
    <x:row r="10" spans="1:15" customFormat="1" ht="17.2" customHeight="1" x14ac:dyDescent="0.35">
      <x:c r="C10" s="100" t="s">
        <x:v>52</x:v>
      </x:c>
      <x:c r="H10" s="95" t="s"/>
      <x:c r="I10" s="95" t="s"/>
      <x:c r="J10" s="95" t="s"/>
      <x:c r="K10" s="95" t="s"/>
      <x:c r="L10" s="95" t="s"/>
      <x:c r="M10" s="95" t="s"/>
    </x:row>
    <x:row r="11" spans="1:15" customFormat="1" ht="21.75" customHeight="1" x14ac:dyDescent="0.35">
      <x:c r="A11" s="95" t="s"/>
      <x:c r="B11" s="95" t="s"/>
      <x:c r="C11" s="95" t="s"/>
      <x:c r="D11" s="95" t="s"/>
      <x:c r="E11" s="95" t="s"/>
      <x:c r="F11" s="95" t="s"/>
      <x:c r="G11" s="95" t="s"/>
      <x:c r="I11" s="95" t="s"/>
      <x:c r="J11" s="95" t="s"/>
      <x:c r="K11" s="95" t="s"/>
      <x:c r="L11" s="95" t="s"/>
      <x:c r="M11" s="95" t="s"/>
    </x:row>
    <x:row r="12" spans="1:15" customFormat="1" ht="15.75" customHeight="1" thickBot="1" x14ac:dyDescent="0.35">
      <x:c r="A12" s="110" t="s"/>
      <x:c r="B12" s="111" t="s"/>
    </x:row>
    <x:row r="13" spans="1:15" customFormat="1" ht="20.2" customHeight="1" thickBot="1" x14ac:dyDescent="0.45">
      <x:c r="B13" s="112" t="s"/>
      <x:c r="C13" s="113" t="s"/>
      <x:c r="D13" s="113" t="s"/>
      <x:c r="E13" s="113" t="s"/>
      <x:c r="F13" s="113" t="s"/>
      <x:c r="G13" s="113" t="s"/>
      <x:c r="H13" s="113" t="s"/>
      <x:c r="I13" s="113" t="s">
        <x:v>25</x:v>
      </x:c>
      <x:c r="J13" s="113" t="s">
        <x:v>26</x:v>
      </x:c>
      <x:c r="K13" s="113" t="s">
        <x:v>27</x:v>
      </x:c>
      <x:c r="L13" s="114" t="s">
        <x:v>28</x:v>
      </x:c>
      <x:c r="M13" s="95" t="s"/>
    </x:row>
    <x:row r="14" spans="1:15" customFormat="1" ht="24.7" customHeight="1" x14ac:dyDescent="0.4">
      <x:c r="A14" s="95" t="s"/>
      <x:c r="B14" s="115" t="s">
        <x:v>29</x:v>
      </x:c>
      <x:c r="C14" s="116" t="s"/>
      <x:c r="D14" s="117" t="s">
        <x:v>30</x:v>
      </x:c>
      <x:c r="E14" s="117" t="s"/>
      <x:c r="F14" s="117" t="s"/>
      <x:c r="G14" s="117" t="s"/>
      <x:c r="H14" s="117" t="s"/>
      <x:c r="I14" s="118" t="s"/>
      <x:c r="J14" s="118" t="s"/>
      <x:c r="K14" s="118" t="s"/>
      <x:c r="L14" s="119">
        <x:f>(I14+J14+K14)/3</x:f>
      </x:c>
      <x:c r="M14" s="95" t="s"/>
    </x:row>
    <x:row r="15" spans="1:15" customFormat="1" ht="24.7" customHeight="1" x14ac:dyDescent="0.4">
      <x:c r="A15" s="95" t="s"/>
      <x:c r="B15" s="120" t="s"/>
      <x:c r="C15" s="121" t="s"/>
      <x:c r="D15" s="122" t="s">
        <x:v>31</x:v>
      </x:c>
      <x:c r="E15" s="122" t="s"/>
      <x:c r="F15" s="122" t="s"/>
      <x:c r="G15" s="122" t="s"/>
      <x:c r="H15" s="122" t="s"/>
      <x:c r="I15" s="123" t="s"/>
      <x:c r="J15" s="123" t="s"/>
      <x:c r="K15" s="123" t="s"/>
      <x:c r="L15" s="124">
        <x:f>(I15+J15+K15)/3</x:f>
      </x:c>
      <x:c r="M15" s="95" t="s"/>
    </x:row>
    <x:row r="16" spans="1:15" customFormat="1" ht="24.7" customHeight="1" thickBot="1" x14ac:dyDescent="0.45">
      <x:c r="B16" s="102" t="s"/>
      <x:c r="C16" s="103" t="s"/>
      <x:c r="D16" s="101" t="s">
        <x:v>32</x:v>
      </x:c>
      <x:c r="E16" s="101" t="s"/>
      <x:c r="F16" s="101" t="s"/>
      <x:c r="G16" s="101" t="s"/>
      <x:c r="H16" s="101" t="s"/>
      <x:c r="I16" s="104" t="s"/>
      <x:c r="J16" s="104" t="s"/>
      <x:c r="K16" s="104" t="s"/>
      <x:c r="L16" s="105">
        <x:f>(I16+J16+K16)/3</x:f>
      </x:c>
      <x:c r="M16" s="95" t="s"/>
    </x:row>
    <x:row r="17" spans="1:15" customFormat="1" ht="24.7" customHeight="1" x14ac:dyDescent="0.4">
      <x:c r="B17" s="115" t="s">
        <x:v>33</x:v>
      </x:c>
      <x:c r="C17" s="116" t="s"/>
      <x:c r="D17" s="117" t="s">
        <x:v>34</x:v>
      </x:c>
      <x:c r="E17" s="117" t="s"/>
      <x:c r="F17" s="117" t="s"/>
      <x:c r="G17" s="117" t="s"/>
      <x:c r="H17" s="117" t="s"/>
      <x:c r="I17" s="118" t="s"/>
      <x:c r="J17" s="118" t="s"/>
      <x:c r="K17" s="118" t="s"/>
      <x:c r="L17" s="119">
        <x:f>(I17+J17+K17)/3</x:f>
      </x:c>
      <x:c r="M17" s="95" t="s"/>
    </x:row>
    <x:row r="18" spans="1:15" customFormat="1" ht="24.7" customHeight="1" thickBot="1" x14ac:dyDescent="0.45">
      <x:c r="B18" s="125" t="s"/>
      <x:c r="C18" s="126" t="s"/>
      <x:c r="D18" s="127" t="s">
        <x:v>35</x:v>
      </x:c>
      <x:c r="E18" s="127" t="s"/>
      <x:c r="F18" s="127" t="s"/>
      <x:c r="G18" s="127" t="s"/>
      <x:c r="H18" s="127" t="s"/>
      <x:c r="I18" s="128" t="s"/>
      <x:c r="J18" s="128" t="s"/>
      <x:c r="K18" s="128" t="s"/>
      <x:c r="L18" s="129">
        <x:f>(I18+J18+K18)/3</x:f>
      </x:c>
      <x:c r="M18" s="95" t="s"/>
    </x:row>
    <x:row r="19" spans="1:15" customFormat="1" ht="24.7" customHeight="1" x14ac:dyDescent="0.4">
      <x:c r="B19" s="130" t="s">
        <x:v>36</x:v>
      </x:c>
      <x:c r="C19" s="131" t="s"/>
      <x:c r="D19" s="132" t="s">
        <x:v>37</x:v>
      </x:c>
      <x:c r="E19" s="132" t="s"/>
      <x:c r="F19" s="132" t="s"/>
      <x:c r="G19" s="132" t="s"/>
      <x:c r="H19" s="132" t="s"/>
      <x:c r="I19" s="133" t="s"/>
      <x:c r="J19" s="133" t="s"/>
      <x:c r="K19" s="133" t="s"/>
      <x:c r="L19" s="134">
        <x:f>(I19+J19+K19)/3</x:f>
      </x:c>
      <x:c r="M19" s="95" t="s"/>
    </x:row>
    <x:row r="20" spans="1:15" customFormat="1" ht="24.7" customHeight="1" x14ac:dyDescent="0.4">
      <x:c r="B20" s="120" t="s"/>
      <x:c r="C20" s="121" t="s"/>
      <x:c r="D20" s="122" t="s">
        <x:v>38</x:v>
      </x:c>
      <x:c r="E20" s="122" t="s"/>
      <x:c r="F20" s="122" t="s"/>
      <x:c r="G20" s="122" t="s"/>
      <x:c r="H20" s="122" t="s"/>
      <x:c r="I20" s="123" t="s"/>
      <x:c r="J20" s="123" t="s"/>
      <x:c r="K20" s="123" t="s"/>
      <x:c r="L20" s="124">
        <x:f>(I20+J20+K20)/3</x:f>
      </x:c>
      <x:c r="M20" s="95" t="s"/>
    </x:row>
    <x:row r="21" spans="1:15" customFormat="1" ht="24.7" customHeight="1" x14ac:dyDescent="0.4">
      <x:c r="B21" s="120" t="s"/>
      <x:c r="C21" s="121" t="s"/>
      <x:c r="D21" s="122" t="s">
        <x:v>39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</x:row>
    <x:row r="22" spans="1:15" customFormat="1" ht="24.7" customHeight="1" thickBot="1" x14ac:dyDescent="0.45">
      <x:c r="B22" s="125" t="s"/>
      <x:c r="C22" s="126" t="s"/>
      <x:c r="D22" s="127" t="s">
        <x:v>40</x:v>
      </x:c>
      <x:c r="E22" s="127" t="s"/>
      <x:c r="F22" s="127" t="s"/>
      <x:c r="G22" s="127" t="s"/>
      <x:c r="H22" s="127" t="s"/>
      <x:c r="I22" s="128" t="s"/>
      <x:c r="J22" s="128" t="s"/>
      <x:c r="K22" s="128" t="s"/>
      <x:c r="L22" s="129">
        <x:f>(I22+J22+K22)/3</x:f>
      </x:c>
      <x:c r="M22" s="95" t="s"/>
    </x:row>
    <x:row r="23" spans="1:15" customFormat="1" ht="18" customHeight="1" x14ac:dyDescent="0.35">
      <x:c r="G23" s="95" t="s"/>
      <x:c r="H23" s="95" t="s"/>
      <x:c r="I23" s="95" t="s"/>
      <x:c r="J23" s="95" t="s"/>
      <x:c r="K23" s="95" t="s"/>
      <x:c r="L23" s="95" t="s"/>
      <x:c r="M23" s="95" t="s"/>
    </x:row>
    <x:row r="24" spans="1:15" customFormat="1" ht="13.15" customHeight="1" thickBot="1" x14ac:dyDescent="0.4">
      <x:c r="G24" s="95" t="s"/>
      <x:c r="H24" s="95" t="s"/>
      <x:c r="I24" s="95" t="s"/>
      <x:c r="J24" s="95" t="s"/>
      <x:c r="K24" s="95" t="s">
        <x:v>41</x:v>
      </x:c>
      <x:c r="L24" s="135">
        <x:f>SUM(L14:L22)</x:f>
      </x:c>
      <x:c r="M24" s="95" t="s"/>
    </x:row>
    <x:row r="25" spans="1:15" customFormat="1" ht="15.75" customHeight="1" thickTop="1" thickBot="1" x14ac:dyDescent="0.45">
      <x:c r="B25" s="95" t="s"/>
      <x:c r="C25" s="95" t="s"/>
      <x:c r="D25" s="95" t="s"/>
      <x:c r="E25" s="95" t="s"/>
      <x:c r="F25" s="95" t="s"/>
      <x:c r="G25" s="95" t="s"/>
      <x:c r="H25" s="95" t="s"/>
      <x:c r="I25" s="95" t="s"/>
      <x:c r="J25" s="95" t="s"/>
      <x:c r="K25" s="95" t="s">
        <x:v>42</x:v>
      </x:c>
      <x:c r="L25" s="136">
        <x:f>L24/9</x:f>
      </x:c>
      <x:c r="M25" s="95" t="s"/>
    </x:row>
    <x:row r="26" spans="1:15" customFormat="1" ht="9.75" customHeight="1" thickTop="1" x14ac:dyDescent="0.3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/>
      <x:c r="L26" s="95" t="s"/>
      <x:c r="M26" s="95" t="s"/>
    </x:row>
    <x:row r="27" spans="1:15" customFormat="1" ht="16.5" customHeight="1" x14ac:dyDescent="0.3">
      <x:c r="B27" s="100" t="s">
        <x:v>43</x:v>
      </x:c>
      <x:c r="I27" s="147" t="s"/>
      <x:c r="J27" s="148" t="s"/>
      <x:c r="K27" s="148" t="s"/>
      <x:c r="L27" s="149" t="s"/>
      <x:c r="M27" s="150" t="s"/>
    </x:row>
    <x:row r="28" spans="1:15" customFormat="1" ht="18" customHeight="1" x14ac:dyDescent="0.3">
      <x:c r="B28" s="84" t="s"/>
      <x:c r="C28" s="85" t="s"/>
      <x:c r="D28" s="85" t="s"/>
      <x:c r="E28" s="85" t="s"/>
      <x:c r="F28" s="85" t="s"/>
      <x:c r="G28" s="85" t="s"/>
      <x:c r="H28" s="85" t="s"/>
      <x:c r="I28" s="85" t="s"/>
      <x:c r="J28" s="85" t="s"/>
      <x:c r="K28" s="85" t="s"/>
      <x:c r="L28" s="86" t="s"/>
    </x:row>
    <x:row r="29" spans="1:15" customFormat="1" ht="18" customHeight="1" x14ac:dyDescent="0.3">
      <x:c r="B29" s="87" t="s"/>
      <x:c r="C29" s="108" t="s"/>
      <x:c r="D29" s="108" t="s"/>
      <x:c r="E29" s="108" t="s"/>
      <x:c r="F29" s="108" t="s"/>
      <x:c r="G29" s="108" t="s"/>
      <x:c r="H29" s="108" t="s"/>
      <x:c r="I29" s="108" t="s"/>
      <x:c r="J29" s="108" t="s"/>
      <x:c r="K29" s="108" t="s"/>
      <x:c r="L29" s="89" t="s"/>
    </x:row>
    <x:row r="30" spans="1:15" customFormat="1" ht="19.5" customHeight="1" x14ac:dyDescent="0.3">
      <x:c r="B30" s="87" t="s"/>
      <x:c r="C30" s="108" t="s"/>
      <x:c r="D30" s="108" t="s"/>
      <x:c r="E30" s="108" t="s"/>
      <x:c r="F30" s="108" t="s"/>
      <x:c r="G30" s="108" t="s"/>
      <x:c r="H30" s="108" t="s"/>
      <x:c r="I30" s="108" t="s"/>
      <x:c r="J30" s="108" t="s"/>
      <x:c r="K30" s="108" t="s"/>
      <x:c r="L30" s="89" t="s"/>
    </x:row>
    <x:row r="31" spans="1:15" customFormat="1" ht="18" customHeight="1" x14ac:dyDescent="0.3">
      <x:c r="B31" s="87" t="s"/>
      <x:c r="C31" s="108" t="s"/>
      <x:c r="D31" s="108" t="s"/>
      <x:c r="E31" s="108" t="s"/>
      <x:c r="F31" s="108" t="s"/>
      <x:c r="G31" s="108" t="s"/>
      <x:c r="H31" s="108" t="s"/>
      <x:c r="I31" s="108" t="s"/>
      <x:c r="J31" s="108" t="s"/>
      <x:c r="K31" s="108" t="s"/>
      <x:c r="L31" s="89" t="s"/>
    </x:row>
    <x:row r="32" spans="1:15" customFormat="1" ht="18" customHeight="1" x14ac:dyDescent="0.3">
      <x:c r="B32" s="87" t="s"/>
      <x:c r="C32" s="108" t="s"/>
      <x:c r="D32" s="108" t="s"/>
      <x:c r="E32" s="108" t="s"/>
      <x:c r="F32" s="108" t="s"/>
      <x:c r="G32" s="108" t="s"/>
      <x:c r="H32" s="108" t="s"/>
      <x:c r="I32" s="108" t="s"/>
      <x:c r="J32" s="108" t="s"/>
      <x:c r="K32" s="108" t="s"/>
      <x:c r="L32" s="89" t="s"/>
    </x:row>
    <x:row r="33" spans="1:15" customFormat="1" ht="18" customHeight="1" x14ac:dyDescent="0.3">
      <x:c r="B33" s="90" t="s"/>
      <x:c r="C33" s="7" t="s"/>
      <x:c r="D33" s="7" t="s"/>
      <x:c r="E33" s="7" t="s"/>
      <x:c r="F33" s="7" t="s"/>
      <x:c r="G33" s="7" t="s"/>
      <x:c r="H33" s="7" t="s"/>
      <x:c r="I33" s="7" t="s"/>
      <x:c r="J33" s="7" t="s"/>
      <x:c r="K33" s="7" t="s"/>
      <x:c r="L33" s="92" t="s"/>
    </x:row>
    <x:row r="34" spans="1:15" customFormat="1" ht="11.55" customHeight="1" x14ac:dyDescent="0.3"/>
    <x:row r="35" spans="1:15" customFormat="1" ht="18" customHeight="1" x14ac:dyDescent="0.3">
      <x:c r="B35" s="2" t="s">
        <x:v>58</x:v>
      </x:c>
      <x:c r="C35" s="19" t="s">
        <x:v>59</x:v>
      </x:c>
      <x:c r="D35" s="19" t="s"/>
      <x:c r="E35" s="19" t="s"/>
      <x:c r="F35" s="19" t="s"/>
      <x:c r="G35" s="19" t="s"/>
      <x:c r="I35" s="2" t="s">
        <x:v>45</x:v>
      </x:c>
      <x:c r="J35" s="2" t="s"/>
      <x:c r="K35" s="2" t="s"/>
      <x:c r="L35" s="2" t="s"/>
      <x:c r="M35" s="2" t="s"/>
    </x:row>
    <x:row r="36" spans="1:15" customFormat="1" ht="18" customHeight="1" x14ac:dyDescent="0.3">
      <x:c r="B36" s="2" t="s"/>
      <x:c r="C36" s="19" t="s"/>
      <x:c r="D36" s="19" t="s"/>
      <x:c r="E36" s="19" t="s"/>
      <x:c r="F36" s="19" t="s"/>
      <x:c r="G36" s="19" t="s"/>
      <x:c r="I36" s="2" t="s">
        <x:v>45</x:v>
      </x:c>
      <x:c r="J36" s="2" t="s"/>
      <x:c r="K36" s="2" t="s"/>
      <x:c r="L36" s="2" t="s"/>
      <x:c r="M36" s="2" t="s"/>
    </x:row>
    <x:row r="37" spans="1:15" customFormat="1" ht="18" customHeight="1" x14ac:dyDescent="0.3">
      <x:c r="B37" s="2" t="s"/>
      <x:c r="C37" s="19" t="s"/>
      <x:c r="D37" s="19" t="s"/>
      <x:c r="E37" s="19" t="s"/>
      <x:c r="F37" s="19" t="s"/>
      <x:c r="G37" s="19" t="s"/>
      <x:c r="I37" s="2" t="s">
        <x:v>45</x:v>
      </x:c>
      <x:c r="J37" s="2" t="s"/>
      <x:c r="K37" s="2" t="s"/>
      <x:c r="L37" s="2" t="s"/>
      <x:c r="M37" s="2" t="s"/>
    </x:row>
  </x:sheetData>
  <x:mergeCells count="19">
    <x:mergeCell ref="C4:G4"/>
    <x:mergeCell ref="C5:G5"/>
    <x:mergeCell ref="C6:G6"/>
    <x:mergeCell ref="C7:G7"/>
    <x:mergeCell ref="C8:G8"/>
    <x:mergeCell ref="B28:L33"/>
    <x:mergeCell ref="B13:H13"/>
    <x:mergeCell ref="B14:C16"/>
    <x:mergeCell ref="D14:H14"/>
    <x:mergeCell ref="D15:H15"/>
    <x:mergeCell ref="D16:H16"/>
    <x:mergeCell ref="B17:C18"/>
    <x:mergeCell ref="D17:H17"/>
    <x:mergeCell ref="D18:H18"/>
    <x:mergeCell ref="B19:C22"/>
    <x:mergeCell ref="D19:H19"/>
    <x:mergeCell ref="D20:H20"/>
    <x:mergeCell ref="D21:H21"/>
    <x:mergeCell ref="D22:H22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fitToHeight="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PAR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F6"/>
  <x:sheetViews>
    <x:sheetView workbookViewId="0">
      <x:selection activeCell="F7" sqref="F7 F7:F7"/>
    </x:sheetView>
  </x:sheetViews>
  <x:sheetFormatPr defaultRowHeight="12.75" x14ac:dyDescent="0.35"/>
  <x:cols>
    <x:col min="1" max="3" width="18.265625" style="95" customWidth="1"/>
    <x:col min="4" max="5" width="20.464844" style="95" customWidth="1"/>
    <x:col min="6" max="6" width="18.265625" style="95" customWidth="1"/>
  </x:cols>
  <x:sheetData>
    <x:row r="1" spans="1:6" customFormat="1" ht="13.15" customHeight="1" x14ac:dyDescent="0.4">
      <x:c r="A1" s="152" t="s">
        <x:v>60</x:v>
      </x:c>
    </x:row>
    <x:row r="2" spans="1:6" customFormat="1" ht="13.15" customHeight="1" x14ac:dyDescent="0.4">
      <x:c r="A2" s="152" t="s">
        <x:v>61</x:v>
      </x:c>
    </x:row>
    <x:row r="3" spans="1:6" customFormat="1" ht="13.15" customHeight="1" x14ac:dyDescent="0.4">
      <x:c r="A3" s="152" t="s">
        <x:v>62</x:v>
      </x:c>
    </x:row>
    <x:row r="6" spans="1:6" x14ac:dyDescent="0.35">
      <x:c r="A6" s="95" t="s">
        <x:v>63</x:v>
      </x:c>
      <x:c r="B6" s="95" t="s">
        <x:v>64</x:v>
      </x:c>
      <x:c r="C6" s="95" t="s">
        <x:v>65</x:v>
      </x:c>
      <x:c r="D6" s="95" t="s">
        <x:v>66</x:v>
      </x:c>
      <x:c r="E6" s="95" t="s">
        <x:v>67</x:v>
      </x:c>
      <x:c r="F6" s="95" t="s">
        <x:v>68</x:v>
      </x:c>
    </x:row>
    <x:row r="7" spans="1: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G6"/>
  <x:sheetViews>
    <x:sheetView workbookViewId="0">
      <x:selection activeCell="F7" sqref="F7 F7:F7"/>
    </x:sheetView>
  </x:sheetViews>
  <x:sheetFormatPr defaultRowHeight="12.75" x14ac:dyDescent="0.35"/>
  <x:cols>
    <x:col min="1" max="4" width="18.265625" style="95" customWidth="1"/>
    <x:col min="5" max="6" width="19.730469" style="95" customWidth="1"/>
    <x:col min="7" max="7" width="18.265625" style="95" customWidth="1"/>
  </x:cols>
  <x:sheetData>
    <x:row r="1" spans="1:7" customFormat="1" ht="13.15" customHeight="1" x14ac:dyDescent="0.4">
      <x:c r="A1" s="152" t="s">
        <x:v>60</x:v>
      </x:c>
    </x:row>
    <x:row r="2" spans="1:7" customFormat="1" ht="13.15" customHeight="1" x14ac:dyDescent="0.4">
      <x:c r="A2" s="152" t="s">
        <x:v>61</x:v>
      </x:c>
    </x:row>
    <x:row r="3" spans="1:7" customFormat="1" ht="13.15" customHeight="1" x14ac:dyDescent="0.4">
      <x:c r="A3" s="152" t="s">
        <x:v>62</x:v>
      </x:c>
    </x:row>
    <x:row r="6" spans="1:7" x14ac:dyDescent="0.35">
      <x:c r="A6" s="95" t="s">
        <x:v>63</x:v>
      </x:c>
      <x:c r="B6" s="95" t="s">
        <x:v>64</x:v>
      </x:c>
      <x:c r="C6" s="95" t="s">
        <x:v>69</x:v>
      </x:c>
      <x:c r="D6" s="95" t="s">
        <x:v>70</x:v>
      </x:c>
      <x:c r="E6" s="95" t="s">
        <x:v>66</x:v>
      </x:c>
      <x:c r="F6" s="95" t="s">
        <x:v>67</x:v>
      </x:c>
      <x:c r="G6" s="95" t="s">
        <x:v>68</x:v>
      </x:c>
    </x:row>
    <x:row r="7" spans="1:7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drawing r:id="rId2"/>
  <x:tableParts count="1">
    <x:tablePart r:id="rId15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ap:HeadingPairs>
  <ap:TitlesOfParts>
    <vt:vector baseType="lpstr" size="22">
      <vt:lpstr>Information</vt:lpstr>
      <vt:lpstr>Showklass lag</vt:lpstr>
      <vt:lpstr>Showklass par</vt:lpstr>
      <vt:lpstr>Resultat lag</vt:lpstr>
      <vt:lpstr>Resultat par</vt:lpstr>
      <vt:lpstr>Information!Print_Area</vt:lpstr>
      <vt:lpstr>Information!Print_Titles</vt:lpstr>
      <vt:lpstr>Showklass lag!bord</vt:lpstr>
      <vt:lpstr>Showklass lag!Print_Area</vt:lpstr>
      <vt:lpstr>Showklass lag!Print_Titles</vt:lpstr>
      <vt:lpstr>Showklass par!bord</vt:lpstr>
      <vt:lpstr>Showklass par!datum</vt:lpstr>
      <vt:lpstr>Showklass par!domare</vt:lpstr>
      <vt:lpstr>Showklass par!firstvaulter</vt:lpstr>
      <vt:lpstr>Showklass par!result</vt:lpstr>
      <vt:lpstr>Showklass par!Print_Area</vt:lpstr>
      <vt:lpstr>Showklass par!Print_Titles</vt:lpstr>
      <vt:lpstr>Resultat lag!Print_Area</vt:lpstr>
      <vt:lpstr>Resultat lag!Print_Titles</vt:lpstr>
      <vt:lpstr>Resultat par!Print_Area</vt:lpstr>
      <vt:lpstr>Resultat par!Print_Titles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2020-02-04T12:07:19.0000000Z</lastPrinted>
  <dcterms:created xsi:type="dcterms:W3CDTF">2005-01-07T14:31:35.0000000Z</dcterms:created>
  <dcterms:modified xsi:type="dcterms:W3CDTF">2020-02-07T18:00:02.6414048Z</dcterms:modified>
</coreProperties>
</file>