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<x:sst xmlns:x="http://schemas.openxmlformats.org/spreadsheetml/2006/main" count="178" uniqueCount="178">
  <x:si>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</x:si>
  <x:si>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</x:si>
  <x:si>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</x:si>
  <x:si>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</x:si>
  <x:si>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</x:si>
  <x:si>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</x:si>
  <x:si>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</x:si>
  <x:si>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</x:si>
  <x:si>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</x:si>
  <x:si>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</x:si>
  <x:si>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</x:si>
  <x:si>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</x:si>
  <x:si>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</x:si>
  <x:si>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</x:si>
  <x:si>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</x:si>
  <x:si>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</x:si>
  <x:si>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</x:si>
  <x:si>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</x:si>
  <x:si>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</x:si>
  <x:si>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</x:si>
  <x:si>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</x:si>
  <x:si>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</x:si>
  <x:si>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</x:si>
  <x:si>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</x:si>
  <x:si>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</x:si>
  <x:si>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</x:si>
  <x:si>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</x:si>
  <x:si>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</x:si>
  <x:si>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</x:si>
  <x:si>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</x:si>
  <x:si>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</x:si>
  <x:si>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</x:si>
  <x:si>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</x:si>
  <x:si>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</x:si>
  <x:si>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</x:si>
  <x:si>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</x:si>
  <x:si>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</x:si>
  <x:si>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</x:si>
  <x:si>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</x:si>
  <x:si>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</x:si>
  <x:si>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id_6209_5_7625_1_A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</x:si>
  <x:si>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</x:si>
  <x:si>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</x:si>
  <x:si>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</x:si>
  <x:si>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</x:si>
  <x:si>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</x:si>
  <x:si>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</x:si>
  <x:si>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</x:si>
  <x:si>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</x:si>
  <x:si>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</x:si>
  <x:si>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</x:si>
  <x:si>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</x:si>
  <x:si>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Grund</x:t>
  </x:si>
  <x:si>
    <x:t>Lag:</x:t>
  </x:si>
  <x:si>
    <x:t>Team Indus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</x:si>
  <x:si>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</x:si>
  <x:si>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</x:si>
  <x:si>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</x:si>
  <x:si>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</x:si>
  <x:si>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</x:si>
  <x:si>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</x:si>
  <x:si>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</x:si>
  <x:si>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</x:si>
  <x:si>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Tyra Normark Momquist</x:t>
  </x:si>
  <x:si>
    <x:t>Häst:</x:t>
  </x:si>
  <x:si>
    <x:t>-</x:t>
  </x:si>
  <x:si>
    <x:t>3)</x:t>
  </x:si>
  <x:si>
    <x:t>Thea Lundell</x:t>
  </x:si>
  <x:si>
    <x:t>Linförare:</x:t>
  </x:si>
  <x:si>
    <x:t>4)</x:t>
  </x:si>
  <x:si>
    <x:t>Leelo Lennerman</x:t>
  </x:si>
  <x:si>
    <x:t>5)</x:t>
  </x:si>
  <x:si>
    <x:t>Wilemina Ahlford</x:t>
  </x:si>
  <x:si>
    <x:t>6)</x:t>
  </x:si>
  <x:si>
    <x:t>Emma Ekroth</x:t>
  </x:si>
  <x:si>
    <x:t>Hilma Tunell Bernström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</x:si>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</x:sst>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7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>
        <x:v>75</x:v>
      </x:c>
      <x:c r="I13" s="287" t="s"/>
      <x:c r="J13" s="287" t="s"/>
      <x:c r="K13" s="287" t="s"/>
    </x:row>
    <x:row r="14" spans="1:21" customFormat="1" ht="15" customHeight="1" thickBot="1" x14ac:dyDescent="0.35">
      <x:c r="G14" s="289" t="s">
        <x:v>76</x:v>
      </x:c>
      <x:c r="H14" s="290" t="s"/>
      <x:c r="I14" s="291" t="s">
        <x:v>77</x:v>
      </x:c>
      <x:c r="J14" s="292" t="s"/>
      <x:c r="K14" s="293" t="s"/>
    </x:row>
    <x:row r="15" spans="1:21" customFormat="1" ht="34.5" customHeight="1" x14ac:dyDescent="0.3">
      <x:c r="A15" s="263" t="s">
        <x:v>78</x:v>
      </x:c>
      <x:c r="B15" s="264" t="s">
        <x:v>79</x:v>
      </x:c>
      <x:c r="C15" s="264" t="s">
        <x:v>80</x:v>
      </x:c>
      <x:c r="D15" s="264" t="s"/>
      <x:c r="E15" s="265" t="s">
        <x:v>81</x:v>
      </x:c>
      <x:c r="F15" s="266" t="s"/>
      <x:c r="G15" s="267" t="s"/>
      <x:c r="H15" s="268" t="s"/>
      <x:c r="I15" s="269" t="s">
        <x:v>82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83</x:v>
      </x:c>
      <x:c r="D16" s="295" t="s"/>
      <x:c r="E16" s="296" t="s">
        <x:v>84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85</x:v>
      </x:c>
      <x:c r="D17" s="295" t="s"/>
      <x:c r="E17" s="296" t="s">
        <x:v>86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87</x:v>
      </x:c>
      <x:c r="C18" s="295" t="s">
        <x:v>88</x:v>
      </x:c>
      <x:c r="D18" s="295" t="s"/>
      <x:c r="E18" s="296" t="s">
        <x:v>89</x:v>
      </x:c>
      <x:c r="F18" s="297" t="s"/>
      <x:c r="G18" s="306" t="s"/>
      <x:c r="H18" s="307" t="s"/>
      <x:c r="I18" s="300" t="s">
        <x:v>90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91</x:v>
      </x:c>
      <x:c r="D19" s="295" t="s"/>
      <x:c r="E19" s="296" t="s">
        <x:v>92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93</x:v>
      </x:c>
      <x:c r="D20" s="311" t="s"/>
      <x:c r="E20" s="312" t="s">
        <x:v>94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95</x:v>
      </x:c>
      <x:c r="B21" s="319" t="s">
        <x:v>96</x:v>
      </x:c>
      <x:c r="C21" s="264" t="s">
        <x:v>96</x:v>
      </x:c>
      <x:c r="D21" s="264" t="s"/>
      <x:c r="E21" s="320" t="s">
        <x:v>97</x:v>
      </x:c>
      <x:c r="F21" s="321" t="s"/>
      <x:c r="G21" s="322" t="s"/>
      <x:c r="H21" s="323" t="s"/>
      <x:c r="I21" s="269" t="s">
        <x:v>98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99</x:v>
      </x:c>
      <x:c r="D22" s="295" t="s"/>
      <x:c r="E22" s="296" t="s">
        <x:v>100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101</x:v>
      </x:c>
      <x:c r="D23" s="295" t="s"/>
      <x:c r="E23" s="296" t="s">
        <x:v>102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103</x:v>
      </x:c>
      <x:c r="C24" s="311" t="s"/>
      <x:c r="D24" s="311" t="s"/>
      <x:c r="E24" s="312" t="s">
        <x:v>104</x:v>
      </x:c>
      <x:c r="F24" s="313" t="s"/>
      <x:c r="G24" s="327" t="s"/>
      <x:c r="H24" s="328" t="s"/>
      <x:c r="I24" s="316" t="s">
        <x:v>105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106</x:v>
      </x:c>
      <x:c r="B25" s="330" t="s">
        <x:v>107</x:v>
      </x:c>
      <x:c r="C25" s="330" t="s">
        <x:v>108</x:v>
      </x:c>
      <x:c r="D25" s="330" t="s"/>
      <x:c r="E25" s="331" t="s">
        <x:v>109</x:v>
      </x:c>
      <x:c r="F25" s="332" t="s"/>
      <x:c r="G25" s="333" t="s"/>
      <x:c r="H25" s="334" t="s"/>
      <x:c r="I25" s="335" t="s">
        <x:v>110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111</x:v>
      </x:c>
      <x:c r="B31" s="283" t="s"/>
      <x:c r="C31" s="283" t="s">
        <x:v>65</x:v>
      </x:c>
      <x:c r="D31" s="283" t="s"/>
      <x:c r="E31" s="249" t="s"/>
      <x:c r="F31" s="249" t="s"/>
      <x:c r="G31" s="277" t="s">
        <x:v>112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113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2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121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122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125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126</x:v>
      </x:c>
      <x:c r="O23" s="261">
        <x:f>MAX(J3:J11)</x:f>
      </x:c>
    </x:row>
    <x:row r="24" spans="1:22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129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131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0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132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121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133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126</x:v>
      </x:c>
      <x:c r="O23" s="261">
        <x:f>MAX(J3:J11)</x:f>
      </x:c>
    </x:row>
    <x:row r="24" spans="1:20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129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111</x:v>
      </x:c>
      <x:c r="B32" s="283" t="s"/>
      <x:c r="C32" s="283" t="s"/>
      <x:c r="D32" s="283" t="s"/>
      <x:c r="E32" s="283" t="s"/>
      <x:c r="F32" s="372" t="s"/>
      <x:c r="H32" s="277" t="s">
        <x:v>112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134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117</x:v>
      </x:c>
    </x:row>
    <x:row r="16" spans="1:21" customFormat="1" ht="20.1" customHeight="1" x14ac:dyDescent="0.3">
      <x:c r="A16" s="343" t="s"/>
      <x:c r="B16" s="344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132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123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135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136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137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126</x:v>
      </x:c>
      <x:c r="O23" s="261">
        <x:f>MAX(J3:J11)</x:f>
      </x:c>
    </x:row>
    <x:row r="24" spans="1:21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138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139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140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424" t="s">
        <x:v>160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152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153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154</x:v>
      </x:c>
      <x:c r="C31" s="345" t="s"/>
      <x:c r="D31" s="384" t="s"/>
      <x:c r="E31" s="400" t="n">
        <x:v>0</x:v>
      </x:c>
      <x:c r="F31" s="355" t="s">
        <x:v>155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144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156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157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114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115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116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163</x:v>
      </x:c>
    </x:row>
    <x:row r="17" spans="1:13" customFormat="1" ht="51.75" customHeight="1" x14ac:dyDescent="0.3">
      <x:c r="A17" s="263" t="s">
        <x:v>164</x:v>
      </x:c>
      <x:c r="B17" s="434" t="s">
        <x:v>165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166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167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168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169</x:v>
      </x:c>
      <x:c r="B19" s="444" t="s">
        <x:v>170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171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172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173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174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175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117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176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177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111</x:v>
      </x:c>
      <x:c r="B29" s="283" t="s"/>
      <x:c r="C29" s="283" t="s"/>
      <x:c r="D29" s="283" t="s"/>
      <x:c r="E29" s="283" t="s"/>
      <x:c r="H29" s="277" t="s">
        <x:v>112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2020-02-07T17:52:12.4143079Z</dcterms:modified>
</coreProperties>
</file>