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<x:sst xmlns:x="http://schemas.openxmlformats.org/spreadsheetml/2006/main" count="175" uniqueCount="175">
  <x:si>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</x:si>
  <x:si>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</x:si>
  <x:si>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</x:si>
  <x:si>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</x:si>
  <x:si>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</x:si>
  <x:si>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</x:si>
  <x:si>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</x:si>
  <x:si>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</x:si>
  <x:si>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</x:si>
  <x:si>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</x:si>
  <x:si>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</x:si>
  <x:si>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</x:si>
  <x:si>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</x:si>
  <x:si>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</x:si>
  <x:si>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</x:si>
  <x:si>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</x:si>
  <x:si>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</x:si>
  <x:si>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</x:si>
  <x:si>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</x:si>
  <x:si>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</x:si>
  <x:si>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</x:si>
  <x:si>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</x:si>
  <x:si>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</x:si>
  <x:si>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</x:si>
  <x:si>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</x:si>
  <x:si>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</x:si>
  <x:si>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</x:si>
  <x:si>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</x:si>
  <x:si>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</x:si>
  <x:si>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</x:si>
  <x:si>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</x:si>
  <x:si>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</x:si>
  <x:si>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</x:si>
  <x:si>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</x:si>
  <x:si>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</x:si>
  <x:si>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</x:si>
  <x:si>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</x:si>
  <x:si>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</x:si>
  <x:si>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</x:si>
  <x:si>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</x:si>
  <x:si>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id_6211_6_7625_2_A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</x:si>
  <x:si>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</x:si>
  <x:si>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</x:si>
  <x:si>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</x:si>
  <x:si>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</x:si>
  <x:si>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</x:si>
  <x:si>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</x:si>
  <x:si>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</x:si>
  <x:si>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</x:si>
  <x:si>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</x:si>
  <x:si>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</x:si>
  <x:si>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</x:si>
  <x:si>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</x:si>
  <x:si>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Lag:</x:t>
  </x:si>
  <x:si>
    <x:t>Team Monty</x:t>
  </x:si>
  <x:si>
    <x:t>Voltigör:</x:t>
  </x:si>
  <x:si>
    <x:t>Klubb:</x:t>
  </x:si>
  <x:si>
    <x:t>Stockholms Voltigeförening</x:t>
  </x:si>
  <x:si>
    <x:t>1)</x:t>
  </x:si>
  <x:si>
    <x:t>Elin Hedman</x:t>
  </x:si>
  <x:si>
    <x:t>Nation:</x:t>
  </x:si>
  <x:si>
    <x:t>SE</x:t>
  </x:si>
  <x:si>
    <x:t>2)</x:t>
  </x:si>
  <x:si>
    <x:t>Agnes Karlsson</x:t>
  </x:si>
  <x:si>
    <x:t>Häst:</x:t>
  </x:si>
  <x:si>
    <x:t>-</x:t>
  </x:si>
  <x:si>
    <x:t>3)</x:t>
  </x:si>
  <x:si>
    <x:t>Ida Welander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</x:si>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</x:sst>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7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/>
      <x:c r="I10" s="280" t="s"/>
      <x:c r="J10" s="280" t="s"/>
      <x:c r="K10" s="285" t="s"/>
    </x:row>
    <x:row r="11" spans="1:21" customFormat="1" ht="17.1" customHeight="1" x14ac:dyDescent="0.3">
      <x:c r="G11" s="280" t="s">
        <x:v>70</x:v>
      </x:c>
      <x:c r="H11" s="281" t="s"/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71</x:v>
      </x:c>
      <x:c r="H12" s="281" t="s"/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72</x:v>
      </x:c>
      <x:c r="H14" s="290" t="s"/>
      <x:c r="I14" s="291" t="s">
        <x:v>73</x:v>
      </x:c>
      <x:c r="J14" s="292" t="s"/>
      <x:c r="K14" s="293" t="s"/>
    </x:row>
    <x:row r="15" spans="1:21" customFormat="1" ht="34.5" customHeight="1" x14ac:dyDescent="0.3">
      <x:c r="A15" s="263" t="s">
        <x:v>74</x:v>
      </x:c>
      <x:c r="B15" s="264" t="s">
        <x:v>75</x:v>
      </x:c>
      <x:c r="C15" s="264" t="s">
        <x:v>76</x:v>
      </x:c>
      <x:c r="D15" s="264" t="s"/>
      <x:c r="E15" s="265" t="s">
        <x:v>77</x:v>
      </x:c>
      <x:c r="F15" s="266" t="s"/>
      <x:c r="G15" s="267" t="s"/>
      <x:c r="H15" s="268" t="s"/>
      <x:c r="I15" s="269" t="s">
        <x:v>78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79</x:v>
      </x:c>
      <x:c r="D16" s="295" t="s"/>
      <x:c r="E16" s="296" t="s">
        <x:v>80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81</x:v>
      </x:c>
      <x:c r="D17" s="295" t="s"/>
      <x:c r="E17" s="296" t="s">
        <x:v>82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83</x:v>
      </x:c>
      <x:c r="C18" s="295" t="s">
        <x:v>84</x:v>
      </x:c>
      <x:c r="D18" s="295" t="s"/>
      <x:c r="E18" s="296" t="s">
        <x:v>85</x:v>
      </x:c>
      <x:c r="F18" s="297" t="s"/>
      <x:c r="G18" s="306" t="s"/>
      <x:c r="H18" s="307" t="s"/>
      <x:c r="I18" s="300" t="s">
        <x:v>86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87</x:v>
      </x:c>
      <x:c r="D19" s="295" t="s"/>
      <x:c r="E19" s="296" t="s">
        <x:v>88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89</x:v>
      </x:c>
      <x:c r="D20" s="311" t="s"/>
      <x:c r="E20" s="312" t="s">
        <x:v>90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91</x:v>
      </x:c>
      <x:c r="B21" s="319" t="s">
        <x:v>92</x:v>
      </x:c>
      <x:c r="C21" s="264" t="s">
        <x:v>92</x:v>
      </x:c>
      <x:c r="D21" s="264" t="s"/>
      <x:c r="E21" s="320" t="s">
        <x:v>93</x:v>
      </x:c>
      <x:c r="F21" s="321" t="s"/>
      <x:c r="G21" s="322" t="s"/>
      <x:c r="H21" s="323" t="s"/>
      <x:c r="I21" s="269" t="s">
        <x:v>94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95</x:v>
      </x:c>
      <x:c r="D22" s="295" t="s"/>
      <x:c r="E22" s="296" t="s">
        <x:v>96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97</x:v>
      </x:c>
      <x:c r="D23" s="295" t="s"/>
      <x:c r="E23" s="296" t="s">
        <x:v>98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99</x:v>
      </x:c>
      <x:c r="C24" s="311" t="s"/>
      <x:c r="D24" s="311" t="s"/>
      <x:c r="E24" s="312" t="s">
        <x:v>100</x:v>
      </x:c>
      <x:c r="F24" s="313" t="s"/>
      <x:c r="G24" s="327" t="s"/>
      <x:c r="H24" s="328" t="s"/>
      <x:c r="I24" s="316" t="s">
        <x:v>101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102</x:v>
      </x:c>
      <x:c r="B25" s="330" t="s">
        <x:v>103</x:v>
      </x:c>
      <x:c r="C25" s="330" t="s">
        <x:v>104</x:v>
      </x:c>
      <x:c r="D25" s="330" t="s"/>
      <x:c r="E25" s="331" t="s">
        <x:v>105</x:v>
      </x:c>
      <x:c r="F25" s="332" t="s"/>
      <x:c r="G25" s="333" t="s"/>
      <x:c r="H25" s="334" t="s"/>
      <x:c r="I25" s="335" t="s">
        <x:v>106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107</x:v>
      </x:c>
      <x:c r="B31" s="283" t="s"/>
      <x:c r="C31" s="283" t="s">
        <x:v>65</x:v>
      </x:c>
      <x:c r="D31" s="283" t="s"/>
      <x:c r="E31" s="249" t="s"/>
      <x:c r="F31" s="249" t="s"/>
      <x:c r="G31" s="277" t="s">
        <x:v>108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109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110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111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112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113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114</x:v>
      </x:c>
    </x:row>
    <x:row r="15" spans="1:22" customFormat="1" ht="20.1" customHeight="1" x14ac:dyDescent="0.3">
      <x:c r="A15" s="343" t="s"/>
      <x:c r="B15" s="344" t="s">
        <x:v>115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116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117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118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119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120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121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122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123</x:v>
      </x:c>
      <x:c r="O23" s="261">
        <x:f>MAX(J3:J11)</x:f>
      </x:c>
    </x:row>
    <x:row r="24" spans="1:22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124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125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126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127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107</x:v>
      </x:c>
      <x:c r="B33" s="283" t="s"/>
      <x:c r="C33" s="283" t="s"/>
      <x:c r="D33" s="283" t="s"/>
      <x:c r="E33" s="283" t="s"/>
      <x:c r="F33" s="372" t="s"/>
      <x:c r="H33" s="277" t="s">
        <x:v>108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128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110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111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112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113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114</x:v>
      </x:c>
    </x:row>
    <x:row r="15" spans="1:20" customFormat="1" ht="20.1" customHeight="1" x14ac:dyDescent="0.3">
      <x:c r="A15" s="343" t="s"/>
      <x:c r="B15" s="344" t="s">
        <x:v>115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129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116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117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118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119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120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130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123</x:v>
      </x:c>
      <x:c r="O23" s="261">
        <x:f>MAX(J3:J11)</x:f>
      </x:c>
    </x:row>
    <x:row r="24" spans="1:20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124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125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126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127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107</x:v>
      </x:c>
      <x:c r="B32" s="283" t="s"/>
      <x:c r="C32" s="283" t="s"/>
      <x:c r="D32" s="283" t="s"/>
      <x:c r="E32" s="283" t="s"/>
      <x:c r="F32" s="372" t="s"/>
      <x:c r="H32" s="277" t="s">
        <x:v>108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131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110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111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112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113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114</x:v>
      </x:c>
    </x:row>
    <x:row r="16" spans="1:21" customFormat="1" ht="20.1" customHeight="1" x14ac:dyDescent="0.3">
      <x:c r="A16" s="343" t="s"/>
      <x:c r="B16" s="344" t="s">
        <x:v>115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129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116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120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132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134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123</x:v>
      </x:c>
      <x:c r="O23" s="261">
        <x:f>MAX(J3:J11)</x:f>
      </x:c>
    </x:row>
    <x:row r="24" spans="1:21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124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135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136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137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107</x:v>
      </x:c>
      <x:c r="B33" s="283" t="s"/>
      <x:c r="C33" s="283" t="s"/>
      <x:c r="D33" s="283" t="s"/>
      <x:c r="E33" s="283" t="s"/>
      <x:c r="F33" s="372" t="s"/>
      <x:c r="H33" s="277" t="s">
        <x:v>108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138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139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111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112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113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140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141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142</x:v>
      </x:c>
    </x:row>
    <x:row r="22" spans="1:13" customFormat="1" ht="15" customHeight="1" x14ac:dyDescent="0.3">
      <x:c r="G22" s="366" t="s"/>
      <x:c r="H22" s="397" t="s">
        <x:v>143</x:v>
      </x:c>
      <x:c r="I22" s="398" t="s"/>
      <x:c r="K22" s="354" t="s">
        <x:v>144</x:v>
      </x:c>
    </x:row>
    <x:row r="23" spans="1:13" customFormat="1" ht="15" customHeight="1" x14ac:dyDescent="0.3">
      <x:c r="B23" s="399" t="s">
        <x:v>145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146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147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148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149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150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151</x:v>
      </x:c>
      <x:c r="C30" s="345" t="s"/>
      <x:c r="D30" s="384" t="s"/>
      <x:c r="E30" s="400" t="s"/>
      <x:c r="F30" s="355" t="s">
        <x:v>152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141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153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154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107</x:v>
      </x:c>
      <x:c r="B45" s="283" t="s"/>
      <x:c r="C45" s="283" t="s"/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155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139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111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112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113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140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141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142</x:v>
      </x:c>
    </x:row>
    <x:row r="22" spans="1:13" customFormat="1" ht="15" customHeight="1" x14ac:dyDescent="0.3">
      <x:c r="G22" s="366" t="s"/>
      <x:c r="H22" s="397" t="s">
        <x:v>143</x:v>
      </x:c>
      <x:c r="I22" s="398" t="s"/>
      <x:c r="K22" s="354" t="s">
        <x:v>144</x:v>
      </x:c>
    </x:row>
    <x:row r="23" spans="1:13" customFormat="1" ht="15" customHeight="1" x14ac:dyDescent="0.3">
      <x:c r="B23" s="399" t="s">
        <x:v>145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146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147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148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149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150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151</x:v>
      </x:c>
      <x:c r="C30" s="345" t="s"/>
      <x:c r="D30" s="384" t="s"/>
      <x:c r="E30" s="400" t="s"/>
      <x:c r="F30" s="355" t="s">
        <x:v>152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141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153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154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107</x:v>
      </x:c>
      <x:c r="B45" s="283" t="s"/>
      <x:c r="C45" s="283" t="s"/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156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139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111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112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113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140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141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142</x:v>
      </x:c>
    </x:row>
    <x:row r="22" spans="1:13" customFormat="1" ht="15" customHeight="1" x14ac:dyDescent="0.3">
      <x:c r="G22" s="366" t="s"/>
      <x:c r="H22" s="424" t="s">
        <x:v>157</x:v>
      </x:c>
      <x:c r="I22" s="398" t="s"/>
      <x:c r="K22" s="354" t="s">
        <x:v>144</x:v>
      </x:c>
    </x:row>
    <x:row r="23" spans="1:13" customFormat="1" ht="15" customHeight="1" x14ac:dyDescent="0.3">
      <x:c r="B23" s="399" t="s">
        <x:v>145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146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147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148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149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150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151</x:v>
      </x:c>
      <x:c r="C31" s="345" t="s"/>
      <x:c r="D31" s="384" t="s"/>
      <x:c r="E31" s="400" t="n">
        <x:v>0</x:v>
      </x:c>
      <x:c r="F31" s="355" t="s">
        <x:v>152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141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153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154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107</x:v>
      </x:c>
      <x:c r="B45" s="283" t="s"/>
      <x:c r="C45" s="283" t="s"/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159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111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112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113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160</x:v>
      </x:c>
    </x:row>
    <x:row r="17" spans="1:13" customFormat="1" ht="51.75" customHeight="1" x14ac:dyDescent="0.3">
      <x:c r="A17" s="263" t="s">
        <x:v>161</x:v>
      </x:c>
      <x:c r="B17" s="434" t="s">
        <x:v>162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163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164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165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166</x:v>
      </x:c>
      <x:c r="B19" s="444" t="s">
        <x:v>167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168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169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170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171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172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114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173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174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107</x:v>
      </x:c>
      <x:c r="B29" s="283" t="s"/>
      <x:c r="C29" s="283" t="s"/>
      <x:c r="D29" s="283" t="s"/>
      <x:c r="E29" s="283" t="s"/>
      <x:c r="H29" s="277" t="s">
        <x:v>108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2020-02-07T17:52:19.1512906Z</dcterms:modified>
</coreProperties>
</file>