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<x:sst xmlns:x="http://schemas.openxmlformats.org/spreadsheetml/2006/main" count="180" uniqueCount="180">
  <x:si>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</x:si>
  <x:si>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</x:si>
  <x:si>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</x:si>
  <x:si>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</x:si>
  <x:si>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</x:si>
  <x:si>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</x:si>
  <x:si>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</x:si>
  <x:si>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</x:si>
  <x:si>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</x:si>
  <x:si>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</x:si>
  <x:si>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</x:si>
  <x:si>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</x:si>
  <x:si>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</x:si>
  <x:si>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</x:si>
  <x:si>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</x:si>
  <x:si>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</x:si>
  <x:si>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</x:si>
  <x:si>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</x:si>
  <x:si>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</x:si>
  <x:si>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</x:si>
  <x:si>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</x:si>
  <x:si>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</x:si>
  <x:si>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</x:si>
  <x:si>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</x:si>
  <x:si>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</x:si>
  <x:si>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</x:si>
  <x:si>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</x:si>
  <x:si>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</x:si>
  <x:si>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</x:si>
  <x:si>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</x:si>
  <x:si>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</x:si>
  <x:si>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</x:si>
  <x:si>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</x:si>
  <x:si>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</x:si>
  <x:si>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</x:si>
  <x:si>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</x:si>
  <x:si>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</x:si>
  <x:si>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</x:si>
  <x:si>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</x:si>
  <x:si>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</x:si>
  <x:si>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id_14464_5_18083_2_A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</x:si>
  <x:si>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</x:si>
  <x:si>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</x:si>
  <x:si>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</x:si>
  <x:si>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</x:si>
  <x:si>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</x:si>
  <x:si>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</x:si>
  <x:si>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</x:si>
  <x:si>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</x:si>
  <x:si>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</x:si>
  <x:si>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</x:si>
  <x:si>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</x:si>
  <x:si>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</x:si>
  <x:si>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</x:si>
  <x:si>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Smafir</x:t>
  </x:si>
  <x:si>
    <x:t>Voltigör:</x:t>
  </x:si>
  <x:si>
    <x:t>Klubb:</x:t>
  </x:si>
  <x:si>
    <x:t>Stockholms Voltigeförening</x:t>
  </x:si>
  <x:si>
    <x:t>1)</x:t>
  </x:si>
  <x:si>
    <x:t>Elda Lindberg</x:t>
  </x:si>
  <x:si>
    <x:t>Nation:</x:t>
  </x:si>
  <x:si>
    <x:t>SE</x:t>
  </x:si>
  <x:si>
    <x:t>2)</x:t>
  </x:si>
  <x:si>
    <x:t>Tilda Stubbans</x:t>
  </x:si>
  <x:si>
    <x:t>Häst:</x:t>
  </x:si>
  <x:si>
    <x:t>-</x:t>
  </x:si>
  <x:si>
    <x:t>3)</x:t>
  </x:si>
  <x:si>
    <x:t>Signe Zetterberg</x:t>
  </x:si>
  <x:si>
    <x:t>Linförare:</x:t>
  </x:si>
  <x:si>
    <x:t>4)</x:t>
  </x:si>
  <x:si>
    <x:t>Agnes Stening</x:t>
  </x:si>
  <x:si>
    <x:t>5)</x:t>
  </x:si>
  <x:si>
    <x:t>Minna Ehinger</x:t>
  </x:si>
  <x:si>
    <x:t>6)</x:t>
  </x:si>
  <x:si>
    <x:t>Maja Jordansson Pinto</x:t>
  </x:si>
  <x:si>
    <x:t>Nelly Lindhé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</x:si>
  <x:si>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</x:si>
  <x:si>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</x:si>
  <x:si>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</x:si>
  <x:si>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</x:si>
  <x:si>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</x:si>
  <x:si>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</x:si>
  <x:si>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</x:si>
  <x:si>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</x:si>
  <x:si>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</x:si>
  <x:si>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</x:si>
  <x:si>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</x:si>
  <x:si>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</x:si>
  <x:si>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</x:si>
  <x:si>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</x:si>
  <x:si>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</x:si>
  <x:si>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</x:si>
  <x:si>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</x:si>
  <x:si>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</x:si>
  <x:si>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</x:si>
  <x:si>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</x:si>
  <x:si>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</x:si>
  <x:si>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</x:si>
  <x:si>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</x:si>
  <x:si>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</x:si>
  <x:si>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</x:si>
  <x:si>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</x:si>
  <x:si>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</x:si>
  <x:si>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</x:si>
  <x:si>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</x:si>
  <x:si>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</x:si>
  <x:si>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</x:si>
  <x:si>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</x:si>
  <x:si>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</x:si>
  <x:si>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</x:si>
  <x:si>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</x:si>
  <x:si>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</x:si>
  <x:si>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</x:si>
  <x:si>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</x:si>
  <x:si>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</x:si>
  <x:si>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</x:si>
  <x:si>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</x:si>
  <x:si>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</x:si>
  <x:si>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</x:si>
  <x:si>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</x:si>
  <x:si>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</x:si>
  <x:si>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</x:si>
  <x:si>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</x:si>
  <x:si>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</x:si>
  <x:si>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</x:si>
  <x:si>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</x:si>
  <x:si>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</x:si>
  <x:si>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</x:si>
  <x:si>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</x:si>
  <x:si>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</x:si>
  <x:si>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</x:si>
  <x:si>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</x:si>
  <x:si>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</x:si>
  <x:si>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</x:si>
  <x:si>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</x:si>
  <x:si>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</x:si>
  <x:si>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</x:si>
  <x:si>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</x:si>
  <x:si>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</x:si>
  <x:si>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</x:si>
  <x:si>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</x:si>
  <x:si>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</x:si>
  <x:si>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</x:si>
  <x:si>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</x:si>
  <x:si>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</x:si>
  <x:si>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</x:si>
  <x:si>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</x:si>
  <x:si>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</x:si>
  <x:si>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</x:si>
  <x:si>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</x:si>
  <x:si>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</x:si>
  <x:si>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</x:si>
  <x:si>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</x:si>
  <x:si>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</x:si>
  <x:si>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</x:si>
  <x:si>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</x:si>
  <x:si>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</x:si>
  <x:si>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</x:si>
  <x:si>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</x:si>
  <x:si>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</x:si>
  <x:si>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id_14464_5_18083_2_B</x:t>
  </x:si>
  <x:si>
    <x:t>Lag kür svårklass junior</x:t>
  </x:si>
  <x:si>
    <x:t>Linda Jenvall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</x:si>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</x:sst>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2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2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121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122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123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124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125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126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127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128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131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133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115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0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134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122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123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135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128</x:v>
      </x:c>
      <x:c r="O23" s="1">
        <x:f>MAX(J3:J11)</x:f>
      </x:c>
    </x:row>
    <x:row r="24" spans="1:20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131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111</x:v>
      </x:c>
      <x:c r="B32" s="40" t="s"/>
      <x:c r="C32" s="40" t="s"/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136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119</x:v>
      </x:c>
    </x:row>
    <x:row r="16" spans="1:21" customFormat="1" ht="20.1" customHeight="1" x14ac:dyDescent="0.3">
      <x:c r="A16" s="226" t="s"/>
      <x:c r="B16" s="227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134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125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137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138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139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128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160</x:v>
      </x:c>
    </x:row>
    <x:row r="2" spans="1:21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>
        <x:v>72</x:v>
      </x:c>
      <x:c r="J11" s="12" t="s"/>
      <x:c r="K11" s="12" t="s"/>
      <x:c r="L11" s="131" t="s"/>
    </x:row>
    <x:row r="12" spans="1:21" customFormat="1" ht="17.1" customHeight="1" x14ac:dyDescent="0.3">
      <x:c r="H12" s="12" t="s">
        <x:v>73</x:v>
      </x:c>
      <x:c r="I12" s="93" t="s">
        <x:v>74</x:v>
      </x:c>
      <x:c r="J12" s="12" t="s"/>
      <x:c r="K12" s="12" t="s"/>
      <x:c r="L12" s="131" t="s"/>
    </x:row>
    <x:row r="13" spans="1:21" customFormat="1" ht="17.1" customHeight="1" x14ac:dyDescent="0.3">
      <x:c r="H13" s="12" t="s">
        <x:v>116</x:v>
      </x:c>
      <x:c r="I13" s="93" t="s">
        <x:v>75</x:v>
      </x:c>
      <x:c r="J13" s="12" t="s"/>
      <x:c r="K13" s="12" t="s"/>
      <x:c r="L13" s="131" t="s"/>
    </x:row>
    <x:row r="14" spans="1:21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21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21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  <x:c r="U16" s="0" t="s"/>
    </x:row>
    <x:row r="17" spans="1:21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21" customFormat="1" ht="18" customHeight="1" x14ac:dyDescent="0.3">
      <x:c r="A18" s="25" t="s"/>
      <x:c r="K18" s="24" t="s"/>
      <x:c r="L18" s="78" t="s"/>
    </x:row>
    <x:row r="19" spans="1:21" customFormat="1" ht="39" customHeight="1" x14ac:dyDescent="0.3">
      <x:c r="A19" s="25" t="s"/>
      <x:c r="L19" s="26" t="s"/>
    </x:row>
    <x:row r="20" spans="1:21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21" customFormat="1" ht="19.5" customHeight="1" x14ac:dyDescent="0.35">
      <x:c r="A21" s="7" t="s">
        <x:v>147</x:v>
      </x:c>
    </x:row>
    <x:row r="22" spans="1:21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21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21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21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21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21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21" customFormat="1" ht="23.25" customHeight="1" x14ac:dyDescent="0.3">
      <x:c r="A28" s="4" t="s">
        <x:v>155</x:v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21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21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21" x14ac:dyDescent="0.3">
      <x:c r="I32" s="89" t="s"/>
      <x:c r="J32" s="90" t="s"/>
      <x:c r="K32" s="91" t="s"/>
    </x:row>
    <x:row r="33" spans="1:21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21" customFormat="1" ht="7.5" customHeight="1" thickBot="1" x14ac:dyDescent="0.35">
      <x:c r="K34" s="91" t="s"/>
      <x:c r="L34" s="80" t="s"/>
    </x:row>
    <x:row r="35" spans="1:21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21" x14ac:dyDescent="0.3">
      <x:c r="L38" s="128" t="s"/>
    </x:row>
    <x:row r="39" spans="1:21" x14ac:dyDescent="0.3">
      <x:c r="L39" s="128" t="s"/>
    </x:row>
    <x:row r="40" spans="1:21" x14ac:dyDescent="0.3">
      <x:c r="L40" s="128" t="s"/>
    </x:row>
    <x:row r="45" spans="1:21" x14ac:dyDescent="0.3">
      <x:c r="A45" s="2" t="s">
        <x:v>111</x:v>
      </x:c>
      <x:c r="B45" s="40" t="s"/>
      <x:c r="C45" s="40" t="s">
        <x:v>162</x:v>
      </x:c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10" t="s">
        <x:v>164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151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152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154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155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156</x:v>
      </x:c>
      <x:c r="C31" s="70" t="s"/>
      <x:c r="D31" s="84" t="s"/>
      <x:c r="E31" s="260" t="n">
        <x:v>0</x:v>
      </x:c>
      <x:c r="F31" s="69" t="s">
        <x:v>157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146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158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159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116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117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118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167</x:v>
      </x:c>
    </x:row>
    <x:row r="17" spans="1:13" s="0" customFormat="1" ht="51.75" customHeight="1" x14ac:dyDescent="0.3">
      <x:c r="A17" s="177" t="s">
        <x:v>168</x:v>
      </x:c>
      <x:c r="B17" s="238" t="s">
        <x:v>169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170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171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172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173</x:v>
      </x:c>
      <x:c r="B19" s="245" t="s">
        <x:v>174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175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176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177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119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178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179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2022-02-04T20:20:53.5526035Z</dcterms:modified>
</coreProperties>
</file>