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<x:sst xmlns:x="http://schemas.openxmlformats.org/spreadsheetml/2006/main" count="203" uniqueCount="203">
  <x:si>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</x:si>
  <x:si>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</x:si>
  <x:si>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</x:si>
  <x:si>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</x:si>
  <x:si>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</x:si>
  <x:si>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</x:si>
  <x:si>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</x:si>
  <x:si>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</x:si>
  <x:si>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</x:si>
  <x:si>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</x:si>
  <x:si>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</x:si>
  <x:si>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</x:si>
  <x:si>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</x:si>
  <x:si>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</x:si>
  <x:si>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</x:si>
  <x:si>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</x:si>
  <x:si>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</x:si>
  <x:si>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</x:si>
  <x:si>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</x:si>
  <x:si>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</x:si>
  <x:si>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</x:si>
  <x:si>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</x:si>
  <x:si>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</x:si>
  <x:si>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</x:si>
  <x:si>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</x:si>
  <x:si>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</x:si>
  <x:si>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</x:si>
  <x:si>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</x:si>
  <x:si>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</x:si>
  <x:si>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</x:si>
  <x:si>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</x:si>
  <x:si>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</x:si>
  <x:si>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</x:si>
  <x:si>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</x:si>
  <x:si>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</x:si>
  <x:si>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</x:si>
  <x:si>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</x:si>
  <x:si>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</x:si>
  <x:si>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</x:si>
  <x:si>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</x:si>
  <x:si>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</x:si>
  <x:si>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</x:si>
  <x:si>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</x:si>
  <x:si>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</x:si>
  <x:si>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</x:si>
  <x:si>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</x:si>
  <x:si>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</x:si>
  <x:si>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</x:si>
  <x:si>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</x:si>
  <x:si>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</x:si>
  <x:si>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</x:si>
  <x:si>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</x:si>
  <x:si>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</x:si>
  <x:si>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</x:si>
  <x:si>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</x:si>
  <x:si>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</x:si>
  <x:si>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</x:si>
  <x:si>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id_18761_1_18083_1_A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</x:si>
  <x:si>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</x:si>
  <x:si>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</x:si>
  <x:si>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</x:si>
  <x:si>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</x:si>
  <x:si>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</x:si>
  <x:si>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</x:si>
  <x:si>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</x:si>
  <x:si>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</x:si>
  <x:si>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</x:si>
  <x:si>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</x:si>
  <x:si>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</x:si>
  <x:si>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</x:si>
  <x:si>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</x:si>
  <x:si>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</x:si>
  <x:si>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Vit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</x:si>
  <x:si>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</x:si>
  <x:si>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</x:si>
  <x:si>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</x:si>
  <x:si>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</x:si>
  <x:si>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</x:si>
  <x:si>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</x:si>
  <x:si>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</x:si>
  <x:si>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</x:si>
  <x:si>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</x:si>
  <x:si>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</x:si>
  <x:si>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</x:si>
  <x:si>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</x:si>
  <x:si>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</x:si>
  <x:si>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</x:si>
  <x:si>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</x:si>
  <x:si>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</x:si>
  <x:si>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</x:si>
  <x:si>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</x:si>
  <x:si>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</x:si>
  <x:si>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</x:si>
  <x:si>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</x:si>
  <x:si>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</x:si>
  <x:si>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</x:si>
  <x:si>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</x:si>
  <x:si>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</x:si>
  <x:si>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</x:si>
  <x:si>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id_18761_1_18083_1_B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</x:si>
  <x:si>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</x:si>
  <x:si>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</x:si>
  <x:si>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</x:si>
  <x:si>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</x:si>
  <x:si>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</x:si>
  <x:si>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</x:si>
  <x:si>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</x:si>
  <x:si>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</x:si>
  <x:si>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</x:si>
  <x:si>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</x:si>
  <x:si>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</x:si>
  <x:si>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</x:si>
  <x:si>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</x:si>
  <x:si>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Linda Jenvall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</x:si>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</x:sst>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17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76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6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6" t="s">
        <x:v>148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149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152</x:v>
      </x:c>
      <x:c r="B16" s="370" t="s">
        <x:v>153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156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159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165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76" t="s">
        <x:v>167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160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70" t="s">
        <x:v>169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154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170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166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173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174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178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179</x:v>
      </x:c>
      <x:c r="B23" s="457" t="s"/>
      <x:c r="C23" s="458" t="s"/>
      <x:c r="D23" s="459" t="s">
        <x:v>142</x:v>
      </x:c>
      <x:c r="E23" s="460" t="s"/>
      <x:c r="F23" s="461" t="s"/>
      <x:c r="G23" s="462" t="s">
        <x:v>180</x:v>
      </x:c>
      <x:c r="H23" s="463">
        <x:f>IFERROR(IF(ROUND(C23/F23,3)&gt;10,10,ROUND(C23/F23,3)),10)</x:f>
      </x:c>
      <x:c r="I23" s="464" t="s">
        <x:v>181</x:v>
      </x:c>
      <x:c r="J23" s="462" t="s">
        <x:v>180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182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1">
        <x:f>SUM(L15:L25)</x:f>
      </x:c>
    </x:row>
    <x:row r="28" spans="1:18" customFormat="1" ht="18.75" customHeight="1" x14ac:dyDescent="0.3">
      <x:c r="L28" s="472" t="s">
        <x:v>184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186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187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06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09" t="s">
        <x:v>194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195</x:v>
      </x:c>
      <x:c r="B17" s="401" t="s">
        <x:v>196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197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70" t="s">
        <x:v>199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200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201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202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114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2022-02-04T20:14:39.4176861Z</dcterms:modified>
</coreProperties>
</file>