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6" activeTab="6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<x:sst xmlns:x="http://schemas.openxmlformats.org/spreadsheetml/2006/main" count="209" uniqueCount="209">
  <x:si>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</x:si>
  <x:si>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</x:si>
  <x:si>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</x:si>
  <x:si>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</x:si>
  <x:si>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</x:si>
  <x:si>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</x:si>
  <x:si>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</x:si>
  <x:si>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</x:si>
  <x:si>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</x:si>
  <x:si>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</x:si>
  <x:si>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</x:si>
  <x:si>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</x:si>
  <x:si>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</x:si>
  <x:si>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</x:si>
  <x:si>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</x:si>
  <x:si>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</x:si>
  <x:si>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</x:si>
  <x:si>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</x:si>
  <x:si>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</x:si>
  <x:si>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</x:si>
  <x:si>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</x:si>
  <x:si>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</x:si>
  <x:si>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</x:si>
  <x:si>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</x:si>
  <x:si>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</x:si>
  <x:si>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</x:si>
  <x:si>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</x:si>
  <x:si>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</x:si>
  <x:si>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</x:si>
  <x:si>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</x:si>
  <x:si>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</x:si>
  <x:si>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</x:si>
  <x:si>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</x:si>
  <x:si>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</x:si>
  <x:si>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</x:si>
  <x:si>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</x:si>
  <x:si>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</x:si>
  <x:si>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</x:si>
  <x:si>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</x:si>
  <x:si>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</x:si>
  <x:si>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</x:si>
  <x:si>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</x:si>
  <x:si>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</x:si>
  <x:si>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</x:si>
  <x:si>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</x:si>
  <x:si>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</x:si>
  <x:si>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</x:si>
  <x:si>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</x:si>
  <x:si>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</x:si>
  <x:si>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</x:si>
  <x:si>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</x:si>
  <x:si>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</x:si>
  <x:si>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</x:si>
  <x:si>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</x:si>
  <x:si>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</x:si>
  <x:si>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</x:si>
  <x:si>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id_3590_7_2_A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</x:si>
  <x:si>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</x:si>
  <x:si>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</x:si>
  <x:si>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</x:si>
  <x:si>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</x:si>
  <x:si>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</x:si>
  <x:si>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</x:si>
  <x:si>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</x:si>
  <x:si>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</x:si>
  <x:si>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</x:si>
  <x:si>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Kür</x:t>
  </x:si>
  <x:si>
    <x:t>Voltigör:</x:t>
  </x:si>
  <x:si>
    <x:t>Clara Öberg</x:t>
  </x:si>
  <x:si>
    <x:t>Klubb:</x:t>
  </x:si>
  <x:si>
    <x:t>Föreningen Nyckel Ryttarna</x:t>
  </x:si>
  <x:si>
    <x:t>Arm nr</x:t>
  </x:si>
  <x:si>
    <x:t>Vit 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</x:si>
  <x:si>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</x:si>
  <x:si>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</x:si>
  <x:si>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</x:si>
  <x:si>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</x:si>
  <x:si>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</x:si>
  <x:si>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</x:si>
  <x:si>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</x:si>
  <x:si>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</x:si>
  <x:si>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</x:si>
  <x:si>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</x:si>
  <x:si>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</x:si>
  <x:si>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</x:si>
  <x:si>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</x:si>
  <x:si>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</x:si>
  <x:si>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</x:si>
  <x:si>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</x:si>
  <x:si>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</x:si>
  <x:si>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</x:si>
  <x:si>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</x:si>
  <x:si>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</x:si>
  <x:si>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</x:si>
  <x:si>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</x:si>
  <x:si>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</x:si>
  <x:si>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</x:si>
  <x:si>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</x:si>
  <x:si>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</x:si>
  <x:si>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</x:si>
  <x:si>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</x:si>
  <x:si>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</x:si>
  <x:si>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</x:si>
  <x:si>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</x:si>
  <x:si>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</x:si>
  <x:si>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</x:si>
  <x:si>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</x:si>
  <x:si>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</x:si>
  <x:si>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</x:si>
  <x:si>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</x:si>
  <x:si>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</x:si>
  <x:si>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</x:si>
  <x:si>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</x:si>
  <x:si>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</x:si>
  <x:si>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</x:si>
  <x:si>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</x:si>
  <x:si>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</x:si>
  <x:si>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</x:si>
  <x:si>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</x:si>
  <x:si>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</x:si>
  <x:si>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</x:si>
  <x:si>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</x:si>
  <x:si>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</x:si>
  <x:si>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</x:si>
  <x:si>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</x:si>
  <x:si>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</x:si>
  <x:si>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</x:si>
  <x:si>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</x:si>
  <x:si>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</x:si>
  <x:si>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</x:si>
  <x:si>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</x:si>
  <x:si>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</x:si>
  <x:si>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</x:si>
  <x:si>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</x:si>
  <x:si>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</x:si>
  <x:si>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</x:si>
  <x:si>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</x:si>
  <x:si>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</x:si>
  <x:si>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</x:si>
  <x:si>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</x:si>
  <x:si>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</x:si>
  <x:si>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</x:si>
  <x:si>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</x:si>
  <x:si>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</x:si>
  <x:si>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</x:si>
  <x:si>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</x:si>
  <x:si>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</x:si>
  <x:si>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</x:si>
  <x:si>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</x:si>
  <x:si>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id_3590_7_2_B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</x:si>
  <x:si>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</x:si>
  <x:si>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</x:si>
  <x:si>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</x:si>
  <x:si>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</x:si>
  <x:si>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</x:si>
  <x:si>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</x:si>
  <x:si>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</x:si>
  <x:si>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</x:si>
  <x:si>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</x:si>
  <x:si>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Linda Jenvall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</x:si>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</x:sst>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8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78</x:v>
      </x:c>
      <x:c r="H14" s="59" t="s"/>
      <x:c r="I14" s="14" t="s"/>
      <x:c r="J14" s="14" t="s"/>
      <x:c r="K14" s="60" t="s"/>
      <x:c r="L14" s="61" t="s">
        <x:v>117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139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157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140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113</x:v>
      </x:c>
      <x:c r="B34" s="564" t="s"/>
      <x:c r="C34" s="54" t="s"/>
      <x:c r="D34" s="54" t="s"/>
      <x:c r="E34" s="54" t="s"/>
      <x:c r="F34" s="3" t="s"/>
      <x:c r="H34" s="3" t="s">
        <x:v>128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73</x:v>
      </x:c>
      <x:c r="B8" s="3" t="s"/>
      <x:c r="C8" s="54" t="s"/>
      <x:c r="D8" s="54" t="s"/>
      <x:c r="E8" s="54" t="s"/>
      <x:c r="F8" s="54" t="s"/>
      <x:c r="G8" s="568" t="s"/>
      <x:c r="J8" s="45" t="s">
        <x:v>71</x:v>
      </x:c>
      <x:c r="K8" s="57" t="s"/>
      <x:c r="L8" s="51" t="s"/>
    </x:row>
    <x:row r="9" spans="1:16127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144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113</x:v>
      </x:c>
      <x:c r="B28" s="564" t="s"/>
      <x:c r="C28" s="564" t="s"/>
      <x:c r="D28" s="564" t="s"/>
      <x:c r="E28" s="564" t="s"/>
      <x:c r="F28" s="588" t="s"/>
      <x:c r="G28" s="567" t="s"/>
      <x:c r="H28" s="588" t="s">
        <x:v>128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20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66</x:v>
      </x:c>
    </x:row>
    <x:row r="5" spans="1:21" customFormat="1" ht="15.75" customHeight="1" thickBot="1" x14ac:dyDescent="0.35">
      <x:c r="A5" s="14" t="s">
        <x:v>67</x:v>
      </x:c>
      <x:c r="B5" s="14" t="s"/>
      <x:c r="C5" s="347" t="s">
        <x:v>68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69</x:v>
      </x:c>
      <x:c r="B6" s="14" t="s"/>
      <x:c r="C6" s="14" t="s">
        <x:v>70</x:v>
      </x:c>
      <x:c r="D6" s="14" t="s"/>
      <x:c r="E6" s="14" t="s"/>
      <x:c r="F6" s="14" t="s"/>
      <x:c r="J6" s="45" t="s">
        <x:v>71</x:v>
      </x:c>
      <x:c r="K6" s="57" t="s"/>
      <x:c r="L6" s="51" t="s">
        <x:v>72</x:v>
      </x:c>
    </x:row>
    <x:row r="7" spans="1:21" customFormat="1" ht="17.1" customHeight="1" x14ac:dyDescent="0.3">
      <x:c r="A7" s="3" t="s">
        <x:v>73</x:v>
      </x:c>
      <x:c r="B7" s="3" t="s"/>
      <x:c r="C7" s="347" t="s">
        <x:v>74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75</x:v>
      </x:c>
      <x:c r="B8" s="14" t="s"/>
      <x:c r="C8" s="347" t="s">
        <x:v>76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77</x:v>
      </x:c>
      <x:c r="B9" s="14" t="s"/>
      <x:c r="C9" s="347" t="s">
        <x:v>76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78</x:v>
      </x:c>
      <x:c r="I12" s="400" t="s"/>
      <x:c r="J12" s="401" t="s">
        <x:v>79</x:v>
      </x:c>
      <x:c r="K12" s="401" t="s"/>
      <x:c r="L12" s="401" t="s"/>
    </x:row>
    <x:row r="13" spans="1:21" customFormat="1" ht="34.5" customHeight="1" x14ac:dyDescent="0.3">
      <x:c r="A13" s="375" t="s">
        <x:v>80</x:v>
      </x:c>
      <x:c r="B13" s="483" t="s">
        <x:v>81</x:v>
      </x:c>
      <x:c r="C13" s="483" t="s">
        <x:v>82</x:v>
      </x:c>
      <x:c r="D13" s="483" t="s"/>
      <x:c r="E13" s="483" t="s"/>
      <x:c r="F13" s="390" t="s">
        <x:v>83</x:v>
      </x:c>
      <x:c r="G13" s="391" t="s"/>
      <x:c r="H13" s="21" t="s"/>
      <x:c r="I13" s="22" t="s"/>
      <x:c r="J13" s="23" t="s">
        <x:v>84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85</x:v>
      </x:c>
      <x:c r="D14" s="485" t="s"/>
      <x:c r="E14" s="485" t="s"/>
      <x:c r="F14" s="387" t="s">
        <x:v>86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87</x:v>
      </x:c>
      <x:c r="D15" s="485" t="s"/>
      <x:c r="E15" s="485" t="s"/>
      <x:c r="F15" s="387" t="s">
        <x:v>88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89</x:v>
      </x:c>
      <x:c r="C16" s="485" t="s">
        <x:v>90</x:v>
      </x:c>
      <x:c r="D16" s="485" t="s"/>
      <x:c r="E16" s="485" t="s"/>
      <x:c r="F16" s="387" t="s">
        <x:v>91</x:v>
      </x:c>
      <x:c r="G16" s="388" t="s"/>
      <x:c r="H16" s="29" t="s"/>
      <x:c r="I16" s="30" t="s"/>
      <x:c r="J16" s="26" t="s">
        <x:v>92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93</x:v>
      </x:c>
      <x:c r="D17" s="485" t="s"/>
      <x:c r="E17" s="485" t="s"/>
      <x:c r="F17" s="387" t="s">
        <x:v>94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95</x:v>
      </x:c>
      <x:c r="D18" s="489" t="s"/>
      <x:c r="E18" s="489" t="s"/>
      <x:c r="F18" s="384" t="s">
        <x:v>96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97</x:v>
      </x:c>
      <x:c r="B19" s="378" t="s">
        <x:v>98</x:v>
      </x:c>
      <x:c r="C19" s="483" t="s">
        <x:v>98</x:v>
      </x:c>
      <x:c r="D19" s="483" t="s"/>
      <x:c r="E19" s="483" t="s"/>
      <x:c r="F19" s="382" t="s">
        <x:v>99</x:v>
      </x:c>
      <x:c r="G19" s="383" t="s"/>
      <x:c r="H19" s="33" t="s"/>
      <x:c r="I19" s="34" t="s"/>
      <x:c r="J19" s="23" t="s">
        <x:v>100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101</x:v>
      </x:c>
      <x:c r="D20" s="485" t="s"/>
      <x:c r="E20" s="485" t="s"/>
      <x:c r="F20" s="387" t="s">
        <x:v>102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103</x:v>
      </x:c>
      <x:c r="D21" s="485" t="s"/>
      <x:c r="E21" s="485" t="s"/>
      <x:c r="F21" s="387" t="s">
        <x:v>104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105</x:v>
      </x:c>
      <x:c r="C22" s="489" t="s"/>
      <x:c r="D22" s="489" t="s"/>
      <x:c r="E22" s="489" t="s"/>
      <x:c r="F22" s="384" t="s">
        <x:v>106</x:v>
      </x:c>
      <x:c r="G22" s="385" t="s"/>
      <x:c r="H22" s="36" t="s"/>
      <x:c r="I22" s="37" t="s"/>
      <x:c r="J22" s="38" t="s">
        <x:v>107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108</x:v>
      </x:c>
      <x:c r="B23" s="144" t="s">
        <x:v>109</x:v>
      </x:c>
      <x:c r="C23" s="144" t="s">
        <x:v>110</x:v>
      </x:c>
      <x:c r="D23" s="144" t="s"/>
      <x:c r="E23" s="144" t="s"/>
      <x:c r="F23" s="373" t="s">
        <x:v>111</x:v>
      </x:c>
      <x:c r="G23" s="374" t="s"/>
      <x:c r="H23" s="40" t="s"/>
      <x:c r="I23" s="41" t="s"/>
      <x:c r="J23" s="42" t="s">
        <x:v>112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113</x:v>
      </x:c>
      <x:c r="B29" s="54" t="s"/>
      <x:c r="C29" s="54" t="s">
        <x:v>76</x:v>
      </x:c>
      <x:c r="D29" s="54" t="s"/>
      <x:c r="E29" s="54" t="s"/>
      <x:c r="H29" s="3" t="s">
        <x:v>114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115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14" t="s"/>
      <x:c r="D7" s="14" t="s"/>
      <x:c r="E7" s="14" t="s"/>
      <x:c r="F7" s="14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78</x:v>
      </x:c>
      <x:c r="F14" s="59" t="s"/>
      <x:c r="G14" s="59" t="s"/>
      <x:c r="H14" s="59" t="s"/>
      <x:c r="I14" s="14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121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122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123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124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125</x:v>
      </x:c>
      <x:c r="L23" s="61">
        <x:f>SUM(L15:L21)</x:f>
      </x:c>
    </x:row>
    <x:row r="24" spans="1:13" customFormat="1" ht="18.75" customHeight="1" x14ac:dyDescent="0.3">
      <x:c r="K24" s="496" t="s">
        <x:v>126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127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78</x:v>
      </x:c>
      <x:c r="G14" s="59" t="s"/>
      <x:c r="H14" s="59" t="s"/>
      <x:c r="I14" s="59" t="s"/>
      <x:c r="J14" s="14" t="s"/>
      <x:c r="K14" s="60" t="s"/>
      <x:c r="L14" s="61" t="s">
        <x:v>117</x:v>
      </x:c>
    </x:row>
    <x:row r="15" spans="1:13" customFormat="1" ht="20.1" customHeight="1" x14ac:dyDescent="0.3">
      <x:c r="A15" s="292" t="s">
        <x:v>118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119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120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130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131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132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121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133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116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3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78</x:v>
      </x:c>
      <x:c r="F14" s="59" t="s"/>
      <x:c r="G14" s="59" t="s"/>
      <x:c r="H14" s="14" t="s"/>
      <x:c r="I14" s="59" t="s"/>
      <x:c r="J14" s="14" t="s"/>
      <x:c r="K14" s="60" t="s"/>
      <x:c r="L14" s="61" t="s">
        <x:v>117</x:v>
      </x:c>
    </x:row>
    <x:row r="15" spans="1:13" customFormat="1" ht="19.5" customHeight="1" x14ac:dyDescent="0.3">
      <x:c r="A15" s="292" t="s">
        <x:v>118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120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130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131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132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121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135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136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125</x:v>
      </x:c>
      <x:c r="L24" s="61">
        <x:f>SUM(L15:L22)</x:f>
      </x:c>
    </x:row>
    <x:row r="25" spans="1:13" customFormat="1" ht="18.75" customHeight="1" x14ac:dyDescent="0.3">
      <x:c r="K25" s="496" t="s">
        <x:v>134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127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113</x:v>
      </x:c>
      <x:c r="B32" s="54" t="s"/>
      <x:c r="C32" s="54" t="s"/>
      <x:c r="D32" s="54" t="s"/>
      <x:c r="E32" s="54" t="s"/>
      <x:c r="F32" s="502" t="s"/>
      <x:c r="H32" s="3" t="s">
        <x:v>128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137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2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141</x:v>
      </x:c>
    </x:row>
    <x:row r="17" spans="1:12" customFormat="1" ht="15" customHeight="1" thickBot="1" x14ac:dyDescent="0.35">
      <x:c r="H17" s="507" t="s"/>
      <x:c r="I17" s="508" t="s"/>
      <x:c r="K17" s="239" t="s">
        <x:v>142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143</x:v>
      </x:c>
    </x:row>
    <x:row r="25" spans="1:12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140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148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0" width="9.132812" style="477" customWidth="1"/>
    <x:col min="21" max="21" width="9.132812" style="477" hidden="1" customWidth="1"/>
    <x:col min="22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>
      <x:c r="U1" s="477" t="s">
        <x:v>149</x:v>
      </x:c>
    </x:row>
    <x:row r="2" spans="1:16140" customFormat="1" ht="22.5" customHeight="1" thickBot="1" x14ac:dyDescent="0.4">
      <x:c r="A2" s="478" t="s">
        <x:v>150</x:v>
      </x:c>
      <x:c r="H2" s="16" t="s"/>
      <x:c r="I2" s="17" t="s">
        <x:v>55</x:v>
      </x:c>
      <x:c r="J2" s="18" t="s"/>
      <x:c r="K2" s="19" t="s"/>
      <x:c r="L2" s="19" t="n">
        <x:v>20</x:v>
      </x:c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>
        <x:v>48</x:v>
      </x:c>
    </x:row>
    <x:row r="4" spans="1:16140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16140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66</x:v>
      </x:c>
    </x:row>
    <x:row r="6" spans="1:16140" customFormat="1" ht="19.5" customHeight="1" thickBot="1" x14ac:dyDescent="0.35">
      <x:c r="A6" s="14" t="s">
        <x:v>67</x:v>
      </x:c>
      <x:c r="B6" s="14" t="s"/>
      <x:c r="C6" s="347" t="s">
        <x:v>68</x:v>
      </x:c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>
        <x:v>70</x:v>
      </x:c>
      <x:c r="D7" s="347" t="s"/>
      <x:c r="E7" s="347" t="s"/>
      <x:c r="F7" s="347" t="s"/>
      <x:c r="J7" s="45" t="s">
        <x:v>71</x:v>
      </x:c>
      <x:c r="K7" s="57" t="s"/>
      <x:c r="L7" s="51" t="s">
        <x:v>72</x:v>
      </x:c>
    </x:row>
    <x:row r="8" spans="1:16140" customFormat="1" ht="17.1" customHeight="1" x14ac:dyDescent="0.3">
      <x:c r="A8" s="3" t="s">
        <x:v>73</x:v>
      </x:c>
      <x:c r="B8" s="3" t="s"/>
      <x:c r="C8" s="54" t="s">
        <x:v>74</x:v>
      </x:c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>
        <x:v>76</x:v>
      </x:c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>
        <x:v>76</x:v>
      </x:c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>
        <x:v>159</x:v>
      </x:c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138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0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139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140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141</x:v>
      </x:c>
    </x:row>
    <x:row r="17" spans="1:16140" customFormat="1" ht="15" customHeight="1" x14ac:dyDescent="0.3">
      <x:c r="G17" s="97" t="s"/>
      <x:c r="H17" s="99" t="s">
        <x:v>151</x:v>
      </x:c>
      <x:c r="I17" s="508" t="s"/>
      <x:c r="K17" s="101" t="s">
        <x:v>117</x:v>
      </x:c>
    </x:row>
    <x:row r="18" spans="1:16140" customFormat="1" ht="15" customHeight="1" x14ac:dyDescent="0.3">
      <x:c r="B18" s="102" t="s">
        <x:v>152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153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154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155</x:v>
      </x:c>
      <x:c r="C21" s="80" t="s"/>
      <x:c r="D21" s="81" t="s"/>
      <x:c r="E21" s="516" t="s"/>
      <x:c r="F21" s="147" t="s">
        <x:v>156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157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158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143</x:v>
      </x:c>
    </x:row>
    <x:row r="25" spans="1:16140" customFormat="1" ht="13.5" customHeight="1" x14ac:dyDescent="0.3">
      <x:c r="B25" s="512" t="s">
        <x:v>144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145</x:v>
      </x:c>
      <x:c r="C26" s="49" t="s"/>
      <x:c r="D26" s="81" t="s"/>
      <x:c r="E26" s="516" t="s"/>
      <x:c r="F26" s="80" t="s">
        <x:v>146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140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147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148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113</x:v>
      </x:c>
      <x:c r="B37" s="54" t="s"/>
      <x:c r="C37" s="54" t="s"/>
      <x:c r="D37" s="54" t="s"/>
      <x:c r="E37" s="54" t="s"/>
      <x:c r="H37" s="3" t="s">
        <x:v>128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67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69</x:v>
      </x:c>
      <x:c r="B7" s="14" t="s"/>
      <x:c r="C7" s="347" t="s"/>
      <x:c r="D7" s="347" t="s"/>
      <x:c r="E7" s="347" t="s"/>
      <x:c r="F7" s="347" t="s"/>
      <x:c r="J7" s="45" t="s">
        <x:v>71</x:v>
      </x:c>
      <x:c r="K7" s="57" t="s"/>
      <x:c r="L7" s="51" t="s"/>
    </x:row>
    <x:row r="8" spans="1:16141" customFormat="1" ht="17.1" customHeight="1" x14ac:dyDescent="0.3">
      <x:c r="A8" s="3" t="s">
        <x:v>73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75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77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144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113</x:v>
      </x:c>
      <x:c r="B27" s="54" t="s"/>
      <x:c r="C27" s="54" t="s"/>
      <x:c r="D27" s="54" t="s"/>
      <x:c r="E27" s="54" t="s"/>
      <x:c r="H27" s="3" t="s">
        <x:v>128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2019-03-14T22:09:56.4174354Z</dcterms:modified>
</coreProperties>
</file>