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<x:sst xmlns:x="http://schemas.openxmlformats.org/spreadsheetml/2006/main" count="175" uniqueCount="175">
  <x:si>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</x:si>
  <x:si>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</x:si>
  <x:si>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</x:si>
  <x:si>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</x:si>
  <x:si>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</x:si>
  <x:si>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</x:si>
  <x:si>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</x:si>
  <x:si>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</x:si>
  <x:si>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</x:si>
  <x:si>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</x:si>
  <x:si>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</x:si>
  <x:si>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</x:si>
  <x:si>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</x:si>
  <x:si>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</x:si>
  <x:si>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</x:si>
  <x:si>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</x:si>
  <x:si>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</x:si>
  <x:si>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</x:si>
  <x:si>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</x:si>
  <x:si>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</x:si>
  <x:si>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</x:si>
  <x:si>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</x:si>
  <x:si>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</x:si>
  <x:si>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</x:si>
  <x:si>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</x:si>
  <x:si>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</x:si>
  <x:si>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</x:si>
  <x:si>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</x:si>
  <x:si>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</x:si>
  <x:si>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</x:si>
  <x:si>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</x:si>
  <x:si>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</x:si>
  <x:si>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</x:si>
  <x:si>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</x:si>
  <x:si>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</x:si>
  <x:si>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</x:si>
  <x:si>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</x:si>
  <x:si>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</x:si>
  <x:si>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</x:si>
  <x:si>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id_3093_2_1_A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</x:si>
  <x:si>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</x:si>
  <x:si>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</x:si>
  <x:si>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</x:si>
  <x:si>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</x:si>
  <x:si>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</x:si>
  <x:si>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</x:si>
  <x:si>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</x:si>
  <x:si>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</x:si>
  <x:si>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</x:si>
  <x:si>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</x:si>
  <x:si>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</x:si>
  <x:si>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</x:si>
  <x:si>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</x:si>
  <x:si>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Uppsala Team Crux</x:t>
  </x:si>
  <x:si>
    <x:t>Voltigör:</x:t>
  </x:si>
  <x:si>
    <x:t>Klubb:</x:t>
  </x:si>
  <x:si>
    <x:t>Föreningen Uppsala Voltige</x:t>
  </x:si>
  <x:si>
    <x:t>1)</x:t>
  </x:si>
  <x:si>
    <x:t>Filippa Agerhill</x:t>
  </x:si>
  <x:si>
    <x:t>Nation:</x:t>
  </x:si>
  <x:si>
    <x:t>SE</x:t>
  </x:si>
  <x:si>
    <x:t>2)</x:t>
  </x:si>
  <x:si>
    <x:t>Lina Müller</x:t>
  </x:si>
  <x:si>
    <x:t>Häst:</x:t>
  </x:si>
  <x:si>
    <x:t>-</x:t>
  </x:si>
  <x:si>
    <x:t>3)</x:t>
  </x:si>
  <x:si>
    <x:t>Irma Sörvik</x:t>
  </x:si>
  <x:si>
    <x:t>Linförare:</x:t>
  </x:si>
  <x:si>
    <x:t>4)</x:t>
  </x:si>
  <x:si>
    <x:t>Nora Müller</x:t>
  </x:si>
  <x:si>
    <x:t>5)</x:t>
  </x:si>
  <x:si>
    <x:t>Tuva Westerlund</x:t>
  </x:si>
  <x:si>
    <x:t>6)</x:t>
  </x:si>
  <x:si>
    <x:t>Kajsa Müller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</x:si>
  <x:si>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</x:si>
  <x:si>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</x:si>
  <x:si>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</x:si>
  <x:si>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</x:si>
  <x:si>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</x:si>
  <x:si>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</x:si>
  <x:si>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</x:si>
  <x:si>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</x:si>
  <x:si>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</x:si>
  <x:si>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</x:si>
  <x:si>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</x:si>
  <x:si>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</x:si>
  <x:si>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</x:si>
  <x:si>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</x:si>
  <x:si>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</x:si>
  <x:si>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</x:si>
  <x:si>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</x:si>
  <x:si>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</x:si>
  <x:si>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</x:si>
  <x:si>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</x:si>
  <x:si>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</x:si>
  <x:si>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</x:si>
  <x:si>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</x:si>
  <x:si>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</x:si>
  <x:si>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</x:si>
  <x:si>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</x:si>
  <x:si>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</x:si>
  <x:si>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</x:si>
  <x:si>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</x:si>
  <x:si>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</x:si>
  <x:si>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</x:si>
  <x:si>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</x:si>
  <x:si>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</x:si>
  <x:si>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</x:si>
  <x:si>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</x:si>
  <x:si>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</x:si>
  <x:si>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</x:si>
  <x:si>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</x:si>
  <x:si>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</x:si>
  <x:si>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</x:si>
  <x:si>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</x:si>
  <x:si>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</x:si>
  <x:si>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</x:si>
  <x:si>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</x:si>
  <x:si>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</x:si>
  <x:si>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</x:si>
  <x:si>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</x:si>
  <x:si>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</x:si>
  <x:si>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</x:si>
  <x:si>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</x:si>
  <x:si>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</x:si>
  <x:si>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id_3093_2_1_B</x:t>
  </x:si>
  <x:si>
    <x:t>Svår klass juniorlag</x:t>
  </x:si>
  <x:si>
    <x:t>Grundsits</x:t>
  </x:si>
  <x:si>
    <x:t>Avhopp, inåt</x:t>
  </x:si>
  <x:si>
    <x:t>Linda Jenvall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</x:si>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</x:sst>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1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5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116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117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120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125</x:v>
      </x:c>
    </x:row>
    <x:row r="2" spans="1:21" customFormat="1" ht="24" customHeight="1" thickBot="1" x14ac:dyDescent="0.4">
      <x:c r="A2" s="272" t="s">
        <x:v>126</x:v>
      </x:c>
      <x:c r="H2" s="11" t="s"/>
      <x:c r="I2" s="15" t="s">
        <x:v>41</x:v>
      </x:c>
      <x:c r="J2" s="12" t="s"/>
      <x:c r="K2" s="13" t="s"/>
      <x:c r="L2" s="13" t="n">
        <x:v>1</x:v>
      </x:c>
    </x:row>
    <x:row r="3" spans="1:21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>
        <x:v>37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>
        <x:v>51</x:v>
      </x:c>
    </x:row>
    <x:row r="6" spans="1:21" customFormat="1" ht="19.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F6" s="102" t="s"/>
      <x:c r="H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F7" s="102" t="s"/>
      <x:c r="H7" s="2" t="s">
        <x:v>57</x:v>
      </x:c>
      <x:c r="I7" s="47" t="s">
        <x:v>58</x:v>
      </x:c>
      <x:c r="J7" s="2" t="s"/>
      <x:c r="K7" s="2" t="s"/>
      <x:c r="L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F8" s="47" t="s"/>
      <x:c r="H8" s="14" t="s">
        <x:v>61</x:v>
      </x:c>
      <x:c r="I8" s="102" t="s">
        <x:v>62</x:v>
      </x:c>
      <x:c r="J8" s="14" t="s"/>
      <x:c r="K8" s="14" t="s"/>
      <x:c r="L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F9" s="102" t="s"/>
      <x:c r="H9" s="14" t="s">
        <x:v>65</x:v>
      </x:c>
      <x:c r="I9" s="102" t="s">
        <x:v>66</x:v>
      </x:c>
      <x:c r="J9" s="14" t="s"/>
      <x:c r="K9" s="14" t="s"/>
      <x:c r="L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F10" s="102" t="s"/>
      <x:c r="H10" s="14" t="s">
        <x:v>68</x:v>
      </x:c>
      <x:c r="I10" s="102" t="s">
        <x:v>69</x:v>
      </x:c>
      <x:c r="J10" s="14" t="s"/>
      <x:c r="K10" s="14" t="s"/>
      <x:c r="L10" s="144" t="s"/>
    </x:row>
    <x:row r="11" spans="1:21" customFormat="1" ht="17.1" customHeight="1" x14ac:dyDescent="0.3">
      <x:c r="H11" s="14" t="s">
        <x:v>70</x:v>
      </x:c>
      <x:c r="I11" s="102" t="s">
        <x:v>71</x:v>
      </x:c>
      <x:c r="J11" s="14" t="s"/>
      <x:c r="K11" s="14" t="s"/>
      <x:c r="L11" s="144" t="s"/>
    </x:row>
    <x:row r="12" spans="1:21" customFormat="1" ht="17.1" customHeight="1" x14ac:dyDescent="0.3">
      <x:c r="C12" s="274" t="s"/>
      <x:c r="H12" s="14" t="s">
        <x:v>72</x:v>
      </x:c>
      <x:c r="I12" s="102" t="s">
        <x:v>73</x:v>
      </x:c>
      <x:c r="J12" s="14" t="s"/>
      <x:c r="K12" s="14" t="s"/>
      <x:c r="L12" s="144" t="s"/>
    </x:row>
    <x:row r="13" spans="1:21" customFormat="1" ht="21.75" customHeight="1" x14ac:dyDescent="0.3">
      <x:c r="A13" s="283" t="s"/>
      <x:c r="B13" s="284" t="s"/>
    </x:row>
    <x:row r="14" spans="1:21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21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21" customFormat="1" ht="20.1" customHeight="1" x14ac:dyDescent="0.3">
      <x:c r="A16" s="234" t="s"/>
      <x:c r="B16" s="76" t="s">
        <x:v>127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21" customFormat="1" ht="20.1" customHeight="1" x14ac:dyDescent="0.3">
      <x:c r="B17" s="76" t="s">
        <x:v>114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21" customFormat="1" ht="20.1" customHeight="1" x14ac:dyDescent="0.3">
      <x:c r="B18" s="244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21" customFormat="1" ht="20.1" customHeight="1" x14ac:dyDescent="0.3">
      <x:c r="B19" s="241" t="s">
        <x:v>116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21" customFormat="1" ht="20.1" customHeight="1" x14ac:dyDescent="0.3">
      <x:c r="B20" s="76" t="s">
        <x:v>117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21" customFormat="1" ht="20.1" customHeight="1" x14ac:dyDescent="0.3">
      <x:c r="B21" s="76" t="s">
        <x:v>118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21" customFormat="1" ht="20.1" customHeight="1" x14ac:dyDescent="0.3">
      <x:c r="B22" s="238" t="s">
        <x:v>128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21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ROUND(L24/6,3)</x:f>
      </x:c>
    </x:row>
    <x:row r="26" spans="1:21" x14ac:dyDescent="0.3">
      <x:c r="B26" s="31" t="s"/>
      <x:c r="H26" s="32" t="s"/>
      <x:c r="I26" s="286" t="s"/>
      <x:c r="J26" s="287" t="s"/>
      <x:c r="L26" s="37" t="s"/>
    </x:row>
    <x:row r="27" spans="1:21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21" customFormat="1" ht="9.75" customHeight="1" thickBot="1" x14ac:dyDescent="0.35"/>
    <x:row r="29" spans="1:21" customFormat="1" ht="22.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21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21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21" customFormat="1" ht="18" customHeight="1" x14ac:dyDescent="0.3">
      <x:c r="A32" s="2" t="s">
        <x:v>109</x:v>
      </x:c>
      <x:c r="B32" s="47" t="s"/>
      <x:c r="C32" s="47" t="s">
        <x:v>129</x:v>
      </x:c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21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130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112</x:v>
      </x:c>
    </x:row>
    <x:row r="16" spans="1:13" customFormat="1" ht="20.1" customHeight="1" x14ac:dyDescent="0.3">
      <x:c r="A16" s="234" t="s"/>
      <x:c r="B16" s="235" t="s">
        <x:v>113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127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114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118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132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133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134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135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136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137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35" t="s">
        <x:v>143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149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150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151</x:v>
      </x:c>
      <x:c r="C27" s="77" t="s"/>
      <x:c r="D27" s="93" t="s"/>
      <x:c r="E27" s="296" t="s"/>
      <x:c r="F27" s="76" t="s">
        <x:v>152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141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153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154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140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141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142</x:v>
      </x:c>
    </x:row>
    <x:row r="19" spans="1:13" customFormat="1" ht="15" customHeight="1" x14ac:dyDescent="0.3">
      <x:c r="G19" s="32" t="s"/>
      <x:c r="H19" s="121" t="s">
        <x:v>157</x:v>
      </x:c>
      <x:c r="I19" s="295" t="s"/>
      <x:c r="K19" s="22" t="s">
        <x:v>144</x:v>
      </x:c>
    </x:row>
    <x:row r="20" spans="1:13" customFormat="1" ht="15" customHeight="1" x14ac:dyDescent="0.3">
      <x:c r="B20" s="122" t="s">
        <x:v>145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146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147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148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149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150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151</x:v>
      </x:c>
      <x:c r="C28" s="77" t="s"/>
      <x:c r="D28" s="93" t="s"/>
      <x:c r="E28" s="296" t="s"/>
      <x:c r="F28" s="76" t="s">
        <x:v>152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141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153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154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160</x:v>
      </x:c>
    </x:row>
    <x:row r="15" spans="1:13" customFormat="1" ht="51.75" customHeight="1" x14ac:dyDescent="0.3">
      <x:c r="A15" s="212" t="s">
        <x:v>161</x:v>
      </x:c>
      <x:c r="B15" s="249" t="s">
        <x:v>162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163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164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165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166</x:v>
      </x:c>
      <x:c r="B17" s="254" t="s">
        <x:v>167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168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169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170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171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172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112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173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174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2019-03-14T22:12:23.0898976Z</dcterms:modified>
</coreProperties>
</file>