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2" activeTab="2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<x:sst xmlns:x="http://schemas.openxmlformats.org/spreadsheetml/2006/main" count="225" uniqueCount="225">
  <x:si>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</x:si>
  <x:si>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</x:si>
  <x:si>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</x:si>
  <x:si>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</x:si>
  <x:si>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</x:si>
  <x:si>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</x:si>
  <x:si>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</x:si>
  <x:si>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</x:si>
  <x:si>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</x:si>
  <x:si>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</x:si>
  <x:si>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</x:si>
  <x:si>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</x:si>
  <x:si>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</x:si>
  <x:si>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</x:si>
  <x:si>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</x:si>
  <x:si>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</x:si>
  <x:si>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</x:si>
  <x:si>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</x:si>
  <x:si>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</x:si>
  <x:si>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</x:si>
  <x:si>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</x:si>
  <x:si>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</x:si>
  <x:si>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</x:si>
  <x:si>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</x:si>
  <x:si>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</x:si>
  <x:si>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</x:si>
  <x:si>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</x:si>
  <x:si>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</x:si>
  <x:si>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</x:si>
  <x:si>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</x:si>
  <x:si>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</x:si>
  <x:si>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</x:si>
  <x:si>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</x:si>
  <x:si>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</x:si>
  <x:si>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</x:si>
  <x:si>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</x:si>
  <x:si>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</x:si>
  <x:si>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</x:si>
  <x:si>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</x:si>
  <x:si>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</x:si>
  <x:si>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</x:si>
  <x:si>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</x:si>
  <x:si>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</x:si>
  <x:si>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</x:si>
  <x:si>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</x:si>
  <x:si>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</x:si>
  <x:si>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</x:si>
  <x:si>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</x:si>
  <x:si>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</x:si>
  <x:si>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</x:si>
  <x:si>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</x:si>
  <x:si>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</x:si>
  <x:si>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</x:si>
  <x:si>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</x:si>
  <x:si>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</x:si>
  <x:si>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</x:si>
  <x:si>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</x:si>
  <x:si>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id_4660_6_5592_3_A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</x:si>
  <x:si>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</x:si>
  <x:si>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</x:si>
  <x:si>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</x:si>
  <x:si>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</x:si>
  <x:si>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</x:si>
  <x:si>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</x:si>
  <x:si>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</x:si>
  <x:si>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</x:si>
  <x:si>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</x:si>
  <x:si>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Voltigör:</x:t>
  </x:si>
  <x:si>
    <x:t>Maja Pettersson</x:t>
  </x:si>
  <x:si>
    <x:t>Klubb:</x:t>
  </x:si>
  <x:si>
    <x:t>Hamre Ridklubb</x:t>
  </x:si>
  <x:si>
    <x:t>Arm nr</x:t>
  </x:si>
  <x:si>
    <x:t>Vit 21</x:t>
  </x:si>
  <x:si>
    <x:t>Nation:</x:t>
  </x:si>
  <x:si>
    <x:t>SE</x:t>
  </x:si>
  <x:si>
    <x:t>Häst:</x:t>
  </x:si>
  <x:si>
    <x:t>Halving</x:t>
  </x:si>
  <x:si>
    <x:t>Linförare:</x:t>
  </x:si>
  <x:si>
    <x:t>Angelica Thunman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</x:si>
  <x:si>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</x:si>
  <x:si>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</x:si>
  <x:si>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</x:si>
  <x:si>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</x:si>
  <x:si>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</x:si>
  <x:si>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</x:si>
  <x:si>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</x:si>
  <x:si>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</x:si>
  <x:si>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</x:si>
  <x:si>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</x:si>
  <x:si>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</x:si>
  <x:si>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</x:si>
  <x:si>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</x:si>
  <x:si>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</x:si>
  <x:si>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</x:si>
  <x:si>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</x:si>
  <x:si>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</x:si>
  <x:si>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</x:si>
  <x:si>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</x:si>
  <x:si>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</x:si>
  <x:si>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</x:si>
  <x:si>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</x:si>
  <x:si>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</x:si>
  <x:si>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</x:si>
  <x:si>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</x:si>
  <x:si>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</x:si>
  <x:si>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</x:si>
  <x:si>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</x:si>
  <x:si>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</x:si>
  <x:si>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</x:si>
  <x:si>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</x:si>
  <x:si>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</x:si>
  <x:si>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</x:si>
  <x:si>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</x:si>
  <x:si>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</x:si>
  <x:si>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</x:si>
  <x:si>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Kim af Schultén</x:t>
  </x:si>
  <x:si>
    <x:t>Signatur</x:t>
  </x:si>
  <x:si>
    <x:t>id_4660_6_5592_3_B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</x:si>
  <x:si>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</x:si>
  <x:si>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</x:si>
  <x:si>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</x:si>
  <x:si>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</x:si>
  <x:si>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</x:si>
  <x:si>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</x:si>
  <x:si>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</x:si>
  <x:si>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</x:si>
  <x:si>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</x:si>
  <x:si>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</x:si>
  <x:si>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</x:si>
  <x:si>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</x:si>
  <x:si>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</x:si>
  <x:si>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Samuel Collins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</x:si>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</x:sst>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178</x:v>
      </x:c>
      <x:c r="B14" s="591" t="s">
        <x:v>179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180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181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182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183</x:v>
      </x:c>
      <x:c r="B16" s="600" t="s">
        <x:v>184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186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187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132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178</x:v>
      </x:c>
      <x:c r="B14" s="591" t="s">
        <x:v>188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180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182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183</x:v>
      </x:c>
      <x:c r="B16" s="600" t="s">
        <x:v>190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191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186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192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132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193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194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194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195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196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197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198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199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200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143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201</x:v>
      </x:c>
      <x:c r="B23" s="628" t="s"/>
      <x:c r="C23" s="629" t="s"/>
      <x:c r="D23" s="630" t="s">
        <x:v>160</x:v>
      </x:c>
      <x:c r="E23" s="631" t="s"/>
      <x:c r="F23" s="632" t="s"/>
      <x:c r="G23" s="633" t="s">
        <x:v>202</x:v>
      </x:c>
      <x:c r="H23" s="634">
        <x:f>IFERROR(IF(ROUND(C23/F23,3)&gt;10,10,ROUND(C23/F23,3)),10)</x:f>
      </x:c>
      <x:c r="I23" s="635" t="s">
        <x:v>203</x:v>
      </x:c>
      <x:c r="J23" s="633" t="s">
        <x:v>202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144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204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205</x:v>
      </x:c>
      <x:c r="L27" s="649">
        <x:f>SUM(L15:L25)</x:f>
      </x:c>
    </x:row>
    <x:row r="28" spans="1:18" customFormat="1" ht="18.75" customHeight="1" x14ac:dyDescent="0.3">
      <x:c r="L28" s="650" t="s">
        <x:v>206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207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4" t="s"/>
      <x:c r="H31" s="535" t="s"/>
      <x:c r="I31" s="535" t="s"/>
      <x:c r="J31" s="536" t="s"/>
      <x:c r="K31" s="523" t="s"/>
      <x:c r="L31" s="654" t="s"/>
    </x:row>
    <x:row r="32" spans="1:18" customFormat="1" ht="7.5" customHeight="1" x14ac:dyDescent="0.3">
      <x:c r="F32" s="534" t="s"/>
      <x:c r="H32" s="535" t="s"/>
      <x:c r="I32" s="535" t="s"/>
      <x:c r="J32" s="536" t="s"/>
      <x:c r="K32" s="523" t="s"/>
      <x:c r="L32" s="654" t="s"/>
    </x:row>
    <x:row r="33" spans="1:18" customFormat="1" ht="18" customHeight="1" x14ac:dyDescent="0.3">
      <x:c r="F33" s="534" t="s"/>
      <x:c r="H33" s="535" t="s"/>
      <x:c r="I33" s="535" t="s"/>
      <x:c r="J33" s="536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132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4" t="s"/>
      <x:c r="H35" s="535" t="s"/>
      <x:c r="I35" s="535" t="s"/>
      <x:c r="J35" s="536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208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163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209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210</x:v>
      </x:c>
      <x:c r="C13" s="666" t="s">
        <x:v>211</x:v>
      </x:c>
      <x:c r="D13" s="667" t="s">
        <x:v>212</x:v>
      </x:c>
      <x:c r="E13" s="668" t="s"/>
      <x:c r="F13" s="666" t="s">
        <x:v>213</x:v>
      </x:c>
      <x:c r="G13" s="666" t="s">
        <x:v>214</x:v>
      </x:c>
      <x:c r="H13" s="667" t="s">
        <x:v>215</x:v>
      </x:c>
      <x:c r="I13" s="669" t="s">
        <x:v>40</x:v>
      </x:c>
      <x:c r="J13" s="670" t="s">
        <x:v>216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164</x:v>
      </x:c>
    </x:row>
    <x:row r="17" spans="1:16127" customFormat="1" ht="61.9" customHeight="1" thickBot="1" x14ac:dyDescent="0.35">
      <x:c r="A17" s="417" t="s">
        <x:v>217</x:v>
      </x:c>
      <x:c r="B17" s="657" t="s">
        <x:v>218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219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220</x:v>
      </x:c>
      <x:c r="B18" s="600" t="s">
        <x:v>221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222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223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224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148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177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132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4" t="s"/>
      <x:c r="H31" s="535" t="s"/>
      <x:c r="I31" s="535" t="s"/>
      <x:c r="J31" s="536" t="s"/>
      <x:c r="K31" s="523" t="s"/>
      <x:c r="L31" s="654" t="s"/>
    </x:row>
    <x:row r="32" spans="1:16127" x14ac:dyDescent="0.3">
      <x:c r="F32" s="534" t="s"/>
      <x:c r="H32" s="535" t="s"/>
      <x:c r="I32" s="535" t="s"/>
      <x:c r="J32" s="536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19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117</x:v>
      </x:c>
    </x:row>
    <x:row r="2" spans="1:21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n">
        <x:v>19</x:v>
      </x:c>
    </x:row>
    <x:row r="3" spans="1:21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5" t="s">
        <x:v>70</x:v>
      </x:c>
      <x:c r="D7" s="435" t="s"/>
      <x:c r="E7" s="435" t="s"/>
      <x:c r="F7" s="435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36" t="s">
        <x:v>74</x:v>
      </x:c>
      <x:c r="D8" s="436" t="s"/>
      <x:c r="E8" s="436" t="s"/>
      <x:c r="F8" s="436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57.75" customHeight="1" x14ac:dyDescent="0.3"/>
    <x:row r="13" spans="1:21" customFormat="1" ht="16.5" hidden="1" customHeight="1" x14ac:dyDescent="0.3"/>
    <x:row r="14" spans="1:21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21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21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21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21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21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21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21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21" customFormat="1" ht="20.1" customHeight="1" x14ac:dyDescent="0.3">
      <x:c r="K22" s="522" t="s"/>
      <x:c r="L22" s="522" t="s"/>
    </x:row>
    <x:row r="23" spans="1:21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21" customFormat="1" ht="18.75" customHeight="1" x14ac:dyDescent="0.3">
      <x:c r="K24" s="523" t="s">
        <x:v>129</x:v>
      </x:c>
      <x:c r="L24" s="524" t="s"/>
    </x:row>
    <x:row r="25" spans="1:21" customFormat="1" ht="18.75" customHeight="1" thickBot="1" x14ac:dyDescent="0.35">
      <x:c r="F25" s="525" t="s"/>
      <x:c r="I25" s="523" t="s"/>
      <x:c r="J25" s="526" t="s"/>
    </x:row>
    <x:row r="26" spans="1:21" s="533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  <x:c r="U26" s="533" t="s"/>
    </x:row>
    <x:row r="27" spans="1:21" customFormat="1" ht="18" customHeight="1" x14ac:dyDescent="0.3">
      <x:c r="F27" s="534" t="s"/>
      <x:c r="H27" s="535" t="s"/>
      <x:c r="I27" s="535" t="s"/>
      <x:c r="J27" s="536" t="s"/>
      <x:c r="K27" s="523" t="s"/>
      <x:c r="L27" s="537" t="s"/>
    </x:row>
    <x:row r="28" spans="1:21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21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21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21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21" customFormat="1" ht="18" customHeight="1" x14ac:dyDescent="0.3">
      <x:c r="A32" s="432" t="s">
        <x:v>114</x:v>
      </x:c>
      <x:c r="B32" s="498" t="s"/>
      <x:c r="C32" s="498" t="s">
        <x:v>131</x:v>
      </x:c>
      <x:c r="D32" s="498" t="s"/>
      <x:c r="E32" s="498" t="s"/>
      <x:c r="F32" s="534" t="s"/>
      <x:c r="H32" s="432" t="s">
        <x:v>132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  <x:row r="40" spans="1:21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133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134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135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136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137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138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5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15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15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15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4" t="s"/>
      <x:c r="H32" s="432" t="s">
        <x:v>132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134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135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136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139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140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138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5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13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13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13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4" t="s"/>
      <x:c r="H32" s="432" t="s">
        <x:v>132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145</x:v>
      </x:c>
    </x:row>
    <x:row r="17" spans="1:12" customFormat="1" ht="15" customHeight="1" thickBot="1" x14ac:dyDescent="0.35">
      <x:c r="H17" s="555" t="s"/>
      <x:c r="I17" s="556" t="s"/>
      <x:c r="K17" s="557" t="s">
        <x:v>146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3" t="s"/>
      <x:c r="K23" s="559" t="s"/>
      <x:c r="L23" s="560" t="s"/>
    </x:row>
    <x:row r="24" spans="1:12" customFormat="1" ht="23.25" customHeight="1" x14ac:dyDescent="0.3">
      <x:c r="A24" s="431" t="s">
        <x:v>147</x:v>
      </x:c>
    </x:row>
    <x:row r="25" spans="1:12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144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132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n">
        <x:v>0</x:v>
      </x:c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132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s"/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132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165</x:v>
      </x:c>
      <x:c r="B14" s="591" t="s">
        <x:v>166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167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169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170</x:v>
      </x:c>
      <x:c r="B16" s="600" t="s">
        <x:v>171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173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174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175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132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2019-07-11T20:20:20.9956350Z</dcterms:modified>
</coreProperties>
</file>