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<x:sst xmlns:x="http://schemas.openxmlformats.org/spreadsheetml/2006/main" count="164" uniqueCount="164">
  <x:si>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</x:si>
  <x:si>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</x:si>
  <x:si>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</x:si>
  <x:si>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</x:si>
  <x:si>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</x:si>
  <x:si>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</x:si>
  <x:si>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</x:si>
  <x:si>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</x:si>
  <x:si>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</x:si>
  <x:si>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</x:si>
  <x:si>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</x:si>
  <x:si>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</x:si>
  <x:si>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</x:si>
  <x:si>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</x:si>
  <x:si>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</x:si>
  <x:si>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</x:si>
  <x:si>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</x:si>
  <x:si>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</x:si>
  <x:si>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</x:si>
  <x:si>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</x:si>
  <x:si>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</x:si>
  <x:si>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</x:si>
  <x:si>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</x:si>
  <x:si>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</x:si>
  <x:si>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</x:si>
  <x:si>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</x:si>
  <x:si>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</x:si>
  <x:si>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</x:si>
  <x:si>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</x:si>
  <x:si>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</x:si>
  <x:si>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</x:si>
  <x:si>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</x:si>
  <x:si>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</x:si>
  <x:si>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</x:si>
  <x:si>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</x:si>
  <x:si>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</x:si>
  <x:si>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</x:si>
  <x:si>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</x:si>
  <x:si>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</x:si>
  <x:si>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</x:si>
  <x:si>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</x:si>
  <x:si>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</x:si>
  <x:si>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</x:si>
  <x:si>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</x:si>
  <x:si>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</x:si>
  <x:si>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id_4181_12_6619_1_C</x:t>
  </x:si>
  <x:si>
    <x:t>Bord</x:t>
  </x:si>
  <x:si>
    <x:t>C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</x:si>
  <x:si>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</x:si>
  <x:si>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</x:si>
  <x:si>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</x:si>
  <x:si>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</x:si>
  <x:si>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</x:si>
  <x:si>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</x:si>
  <x:si>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</x:si>
  <x:si>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Andromeda</x:t>
  </x:si>
  <x:si>
    <x:t>Voltigör:</x:t>
  </x:si>
  <x:si>
    <x:t>Lag:</x:t>
  </x:si>
  <x:si>
    <x:t>Föreningen Uppsala Voltige</x:t>
  </x:si>
  <x:si>
    <x:t>1)</x:t>
  </x:si>
  <x:si>
    <x:t>Ebba Wallqvist</x:t>
  </x:si>
  <x:si>
    <x:t>Nation:</x:t>
  </x:si>
  <x:si>
    <x:t>SE</x:t>
  </x:si>
  <x:si>
    <x:t>2)</x:t>
  </x:si>
  <x:si>
    <x:t>Hilma Sjöstedt</x:t>
  </x:si>
  <x:si>
    <x:t>Häst:</x:t>
  </x:si>
  <x:si>
    <x:t>Caramba</x:t>
  </x:si>
  <x:si>
    <x:t>3)</x:t>
  </x:si>
  <x:si>
    <x:t>Simone Zenkell</x:t>
  </x:si>
  <x:si>
    <x:t>Linförare:</x:t>
  </x:si>
  <x:si>
    <x:t>Marie-louise Westerlund</x:t>
  </x:si>
  <x:si>
    <x:t>4)</x:t>
  </x:si>
  <x:si>
    <x:t>Lovisa Lamvert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</x:si>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</x:sst>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110</x:v>
      </x:c>
      <x:c r="B39" s="297" t="s"/>
      <x:c r="C39" s="297" t="s"/>
      <x:c r="D39" s="297" t="s"/>
      <x:c r="E39" s="297" t="s"/>
      <x:c r="G39" s="291" t="s">
        <x:v>112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3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43743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>
        <x:v>72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98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>
        <x:v>111</x:v>
      </x:c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115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73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74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88</x:v>
      </x:c>
      <x:c r="H14" s="334" t="s">
        <x:v>82</x:v>
      </x:c>
      <x:c r="I14" s="335" t="s"/>
      <x:c r="J14" s="336" t="s">
        <x:v>89</x:v>
      </x:c>
      <x:c r="K14" s="337" t="s"/>
      <x:c r="L14" s="338" t="s"/>
    </x:row>
    <x:row r="15" spans="1:13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79" t="s"/>
      <x:c r="F15" s="380" t="s">
        <x:v>93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94</x:v>
      </x:c>
      <x:c r="D16" s="379" t="s"/>
      <x:c r="E16" s="379" t="s"/>
      <x:c r="F16" s="383" t="s">
        <x:v>95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96</x:v>
      </x:c>
      <x:c r="D17" s="386" t="s"/>
      <x:c r="E17" s="386" t="s"/>
      <x:c r="F17" s="383" t="s">
        <x:v>97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99</x:v>
      </x:c>
      <x:c r="C18" s="388" t="s"/>
      <x:c r="D18" s="388" t="s"/>
      <x:c r="E18" s="389" t="s"/>
      <x:c r="F18" s="380" t="s">
        <x:v>100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101</x:v>
      </x:c>
      <x:c r="C19" s="393" t="s"/>
      <x:c r="D19" s="393" t="s"/>
      <x:c r="E19" s="394" t="s"/>
      <x:c r="F19" s="395" t="s">
        <x:v>102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103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121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106</x:v>
      </x:c>
      <x:c r="L32" s="419">
        <x:f>I32*2</x:f>
      </x:c>
    </x:row>
    <x:row r="33" spans="1:13" customFormat="1" ht="13.5" customHeight="1" x14ac:dyDescent="0.3">
      <x:c r="A33" s="418" t="s">
        <x:v>124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126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110</x:v>
      </x:c>
      <x:c r="B42" s="297" t="s"/>
      <x:c r="C42" s="297" t="s"/>
      <x:c r="D42" s="297" t="s"/>
      <x:c r="E42" s="297" t="s"/>
      <x:c r="F42" s="330" t="s"/>
      <x:c r="H42" s="291" t="s">
        <x:v>112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/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110</x:v>
      </x:c>
      <x:c r="B39" s="297" t="s"/>
      <x:c r="C39" s="297" t="s"/>
      <x:c r="D39" s="297" t="s"/>
      <x:c r="E39" s="297" t="s"/>
      <x:c r="G39" s="291" t="s">
        <x:v>112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2019-10-04T17:23:33.2168467Z</dcterms:modified>
</coreProperties>
</file>