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2" activeTab="2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<x:sst xmlns:x="http://schemas.openxmlformats.org/spreadsheetml/2006/main" count="224" uniqueCount="224">
  <x:si>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</x:si>
  <x:si>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</x:si>
  <x:si>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</x:si>
  <x:si>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</x:si>
  <x:si>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</x:si>
  <x:si>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</x:si>
  <x:si>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</x:si>
  <x:si>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</x:si>
  <x:si>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</x:si>
  <x:si>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</x:si>
  <x:si>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</x:si>
  <x:si>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</x:si>
  <x:si>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</x:si>
  <x:si>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</x:si>
  <x:si>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</x:si>
  <x:si>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</x:si>
  <x:si>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</x:si>
  <x:si>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</x:si>
  <x:si>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</x:si>
  <x:si>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</x:si>
  <x:si>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</x:si>
  <x:si>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</x:si>
  <x:si>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</x:si>
  <x:si>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</x:si>
  <x:si>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</x:si>
  <x:si>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</x:si>
  <x:si>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</x:si>
  <x:si>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</x:si>
  <x:si>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</x:si>
  <x:si>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</x:si>
  <x:si>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</x:si>
  <x:si>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</x:si>
  <x:si>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</x:si>
  <x:si>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</x:si>
  <x:si>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</x:si>
  <x:si>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</x:si>
  <x:si>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</x:si>
  <x:si>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</x:si>
  <x:si>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</x:si>
  <x:si>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</x:si>
  <x:si>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</x:si>
  <x:si>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</x:si>
  <x:si>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</x:si>
  <x:si>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</x:si>
  <x:si>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</x:si>
  <x:si>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</x:si>
  <x:si>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</x:si>
  <x:si>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</x:si>
  <x:si>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</x:si>
  <x:si>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</x:si>
  <x:si>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</x:si>
  <x:si>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</x:si>
  <x:si>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</x:si>
  <x:si>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</x:si>
  <x:si>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</x:si>
  <x:si>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</x:si>
  <x:si>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</x:si>
  <x:si>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id_6873_1_7625_1_A</x:t>
  </x:si>
  <x:si>
    <x:t>Hästpoäng</x:t>
  </x:si>
  <x:si>
    <x:t>Bord</x:t>
  </x:si>
  <x:si>
    <x:t>A</x:t>
  </x:si>
  <x:si>
    <x:t>Datum:</x:t>
  </x:si>
  <x:si>
    <x:t>Klass nr</x:t>
  </x:si>
  <x:si>
    <x:t>1</x:t>
  </x:si>
  <x:si>
    <x:t>Tävlingsplats:</x:t>
  </x:si>
  <x:si>
    <x:t>Uppsala</x:t>
  </x:si>
  <x:si>
    <x:t>Moment</x:t>
  </x:si>
  <x:si>
    <x:t>Voltigör:</x:t>
  </x:si>
  <x:si>
    <x:t>Evelina Lowen</x:t>
  </x:si>
  <x:si>
    <x:t>Klubb:</x:t>
  </x:si>
  <x:si>
    <x:t>Falu Ridklubb</x:t>
  </x:si>
  <x:si>
    <x:t>Arm nr</x:t>
  </x:si>
  <x:si>
    <x:t>Svart 11</x:t>
  </x:si>
  <x:si>
    <x:t>Nation:</x:t>
  </x:si>
  <x:si>
    <x:t>SE</x:t>
  </x:si>
  <x:si>
    <x:t>Häst:</x:t>
  </x:si>
  <x:si>
    <x:t>-</x:t>
  </x:si>
  <x:si>
    <x:t>Linförare: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</x:si>
  <x:si>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</x:si>
  <x:si>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</x:si>
  <x:si>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</x:si>
  <x:si>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</x:si>
  <x:si>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</x:si>
  <x:si>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</x:si>
  <x:si>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</x:si>
  <x:si>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</x:si>
  <x:si>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</x:si>
  <x:si>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</x:si>
  <x:si>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</x:si>
  <x:si>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</x:si>
  <x:si>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</x:si>
  <x:si>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</x:si>
  <x:si>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</x:si>
  <x:si>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</x:si>
  <x:si>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</x:si>
  <x:si>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</x:si>
  <x:si>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</x:si>
  <x:si>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</x:si>
  <x:si>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</x:si>
  <x:si>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</x:si>
  <x:si>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</x:si>
  <x:si>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</x:si>
  <x:si>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</x:si>
  <x:si>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</x:si>
  <x:si>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</x:si>
  <x:si>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</x:si>
  <x:si>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</x:si>
  <x:si>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</x:si>
  <x:si>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</x:si>
  <x:si>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</x:si>
  <x:si>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</x:si>
  <x:si>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</x:si>
  <x:si>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</x:si>
  <x:si>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</x:si>
  <x:si>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</x:t>
  </x:si>
  <x:si>
    <x:t>id_6873_1_7625_1_C</x:t>
  </x:si>
  <x:si>
    <x:t>Individuell Minior</x:t>
  </x:si>
  <x:si>
    <x:t>Grundövningar</x:t>
  </x:si>
  <x:si>
    <x:t>C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</x:si>
  <x:si>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</x:si>
  <x:si>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</x:si>
  <x:si>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</x:si>
  <x:si>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</x:si>
  <x:si>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</x:si>
  <x:si>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</x:si>
  <x:si>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</x:si>
  <x:si>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</x:si>
  <x:si>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</x:si>
  <x:si>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</x:si>
  <x:si>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</x:si>
  <x:si>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Anna Andersson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</x:si>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</x:sst>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FF"/>
        <x:bgColor rgb="FFFFFFFF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178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183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113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187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190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191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113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192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193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193</x:v>
      </x:c>
      <x:c r="B14" s="612" t="s"/>
      <x:c r="C14" s="612" t="s"/>
      <x:c r="D14" s="612" t="s"/>
      <x:c r="E14" s="612" t="s"/>
      <x:c r="F14" s="613" t="s"/>
      <x:c r="G14" s="508" t="s">
        <x:v>78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194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195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196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197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198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199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200</x:v>
      </x:c>
      <x:c r="B23" s="628" t="s"/>
      <x:c r="C23" s="629" t="s"/>
      <x:c r="D23" s="630" t="s">
        <x:v>159</x:v>
      </x:c>
      <x:c r="E23" s="631" t="s"/>
      <x:c r="F23" s="632" t="s"/>
      <x:c r="G23" s="633" t="s">
        <x:v>201</x:v>
      </x:c>
      <x:c r="H23" s="634">
        <x:f>IFERROR(IF(ROUND(C23/F23,3)&gt;10,10,ROUND(C23/F23,3)),10)</x:f>
      </x:c>
      <x:c r="I23" s="635" t="s">
        <x:v>202</x:v>
      </x:c>
      <x:c r="J23" s="633" t="s">
        <x:v>201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203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204</x:v>
      </x:c>
      <x:c r="L27" s="649">
        <x:f>SUM(L15:L25)</x:f>
      </x:c>
    </x:row>
    <x:row r="28" spans="1:18" customFormat="1" ht="18.75" customHeight="1" x14ac:dyDescent="0.3">
      <x:c r="L28" s="650" t="s">
        <x:v>205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206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4" t="s"/>
      <x:c r="H31" s="535" t="s"/>
      <x:c r="I31" s="535" t="s"/>
      <x:c r="J31" s="536" t="s"/>
      <x:c r="K31" s="523" t="s"/>
      <x:c r="L31" s="654" t="s"/>
    </x:row>
    <x:row r="32" spans="1:18" customFormat="1" ht="7.5" customHeight="1" x14ac:dyDescent="0.3">
      <x:c r="F32" s="534" t="s"/>
      <x:c r="H32" s="535" t="s"/>
      <x:c r="I32" s="535" t="s"/>
      <x:c r="J32" s="536" t="s"/>
      <x:c r="K32" s="523" t="s"/>
      <x:c r="L32" s="654" t="s"/>
    </x:row>
    <x:row r="33" spans="1:18" customFormat="1" ht="18" customHeight="1" x14ac:dyDescent="0.3">
      <x:c r="F33" s="534" t="s"/>
      <x:c r="H33" s="535" t="s"/>
      <x:c r="I33" s="535" t="s"/>
      <x:c r="J33" s="536" t="s"/>
      <x:c r="K33" s="523" t="s"/>
      <x:c r="L33" s="654" t="s"/>
    </x:row>
    <x:row r="34" spans="1:18" customFormat="1" ht="12.75" customHeight="1" x14ac:dyDescent="0.3">
      <x:c r="A34" s="432" t="s">
        <x:v>113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4" t="s"/>
      <x:c r="H35" s="535" t="s"/>
      <x:c r="I35" s="535" t="s"/>
      <x:c r="J35" s="536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207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162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208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209</x:v>
      </x:c>
      <x:c r="C13" s="666" t="s">
        <x:v>210</x:v>
      </x:c>
      <x:c r="D13" s="667" t="s">
        <x:v>211</x:v>
      </x:c>
      <x:c r="E13" s="668" t="s"/>
      <x:c r="F13" s="666" t="s">
        <x:v>212</x:v>
      </x:c>
      <x:c r="G13" s="666" t="s">
        <x:v>213</x:v>
      </x:c>
      <x:c r="H13" s="667" t="s">
        <x:v>214</x:v>
      </x:c>
      <x:c r="I13" s="669" t="s">
        <x:v>40</x:v>
      </x:c>
      <x:c r="J13" s="670" t="s">
        <x:v>215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163</x:v>
      </x:c>
    </x:row>
    <x:row r="17" spans="1:16127" customFormat="1" ht="61.9" customHeight="1" thickBot="1" x14ac:dyDescent="0.35">
      <x:c r="A17" s="417" t="s">
        <x:v>216</x:v>
      </x:c>
      <x:c r="B17" s="657" t="s">
        <x:v>217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218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219</x:v>
      </x:c>
      <x:c r="B18" s="600" t="s">
        <x:v>220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221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222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223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176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113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4" t="s"/>
      <x:c r="H31" s="535" t="s"/>
      <x:c r="I31" s="535" t="s"/>
      <x:c r="J31" s="536" t="s"/>
      <x:c r="K31" s="523" t="s"/>
      <x:c r="L31" s="654" t="s"/>
    </x:row>
    <x:row r="32" spans="1:16127" x14ac:dyDescent="0.3">
      <x:c r="F32" s="534" t="s"/>
      <x:c r="H32" s="535" t="s"/>
      <x:c r="I32" s="535" t="s"/>
      <x:c r="J32" s="536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8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43869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76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78</x:v>
      </x:c>
      <x:c r="I12" s="445" t="s"/>
      <x:c r="J12" s="446" t="s">
        <x:v>79</x:v>
      </x:c>
      <x:c r="K12" s="446" t="s"/>
      <x:c r="L12" s="446" t="s"/>
    </x:row>
    <x:row r="13" spans="1:21" customFormat="1" ht="34.5" customHeight="1" x14ac:dyDescent="0.3">
      <x:c r="A13" s="417" t="s">
        <x:v>80</x:v>
      </x:c>
      <x:c r="B13" s="418" t="s">
        <x:v>81</x:v>
      </x:c>
      <x:c r="C13" s="418" t="s">
        <x:v>82</x:v>
      </x:c>
      <x:c r="D13" s="418" t="s"/>
      <x:c r="E13" s="418" t="s"/>
      <x:c r="F13" s="419" t="s">
        <x:v>83</x:v>
      </x:c>
      <x:c r="G13" s="420" t="s"/>
      <x:c r="H13" s="421" t="s"/>
      <x:c r="I13" s="422" t="s"/>
      <x:c r="J13" s="423" t="s">
        <x:v>84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85</x:v>
      </x:c>
      <x:c r="D14" s="448" t="s"/>
      <x:c r="E14" s="448" t="s"/>
      <x:c r="F14" s="449" t="s">
        <x:v>86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87</x:v>
      </x:c>
      <x:c r="D15" s="448" t="s"/>
      <x:c r="E15" s="448" t="s"/>
      <x:c r="F15" s="449" t="s">
        <x:v>88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89</x:v>
      </x:c>
      <x:c r="C16" s="448" t="s">
        <x:v>90</x:v>
      </x:c>
      <x:c r="D16" s="448" t="s"/>
      <x:c r="E16" s="448" t="s"/>
      <x:c r="F16" s="449" t="s">
        <x:v>91</x:v>
      </x:c>
      <x:c r="G16" s="450" t="s"/>
      <x:c r="H16" s="460" t="s"/>
      <x:c r="I16" s="461" t="s"/>
      <x:c r="J16" s="453" t="s">
        <x:v>92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93</x:v>
      </x:c>
      <x:c r="D17" s="448" t="s"/>
      <x:c r="E17" s="448" t="s"/>
      <x:c r="F17" s="449" t="s">
        <x:v>94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95</x:v>
      </x:c>
      <x:c r="D18" s="466" t="s"/>
      <x:c r="E18" s="466" t="s"/>
      <x:c r="F18" s="467" t="s">
        <x:v>96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97</x:v>
      </x:c>
      <x:c r="B19" s="474" t="s">
        <x:v>98</x:v>
      </x:c>
      <x:c r="C19" s="418" t="s">
        <x:v>98</x:v>
      </x:c>
      <x:c r="D19" s="418" t="s"/>
      <x:c r="E19" s="418" t="s"/>
      <x:c r="F19" s="475" t="s">
        <x:v>99</x:v>
      </x:c>
      <x:c r="G19" s="476" t="s"/>
      <x:c r="H19" s="477" t="s"/>
      <x:c r="I19" s="478" t="s"/>
      <x:c r="J19" s="423" t="s">
        <x:v>100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101</x:v>
      </x:c>
      <x:c r="D20" s="448" t="s"/>
      <x:c r="E20" s="448" t="s"/>
      <x:c r="F20" s="449" t="s">
        <x:v>102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103</x:v>
      </x:c>
      <x:c r="D21" s="448" t="s"/>
      <x:c r="E21" s="448" t="s"/>
      <x:c r="F21" s="449" t="s">
        <x:v>104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105</x:v>
      </x:c>
      <x:c r="C22" s="466" t="s"/>
      <x:c r="D22" s="466" t="s"/>
      <x:c r="E22" s="466" t="s"/>
      <x:c r="F22" s="467" t="s">
        <x:v>106</x:v>
      </x:c>
      <x:c r="G22" s="468" t="s"/>
      <x:c r="H22" s="483" t="s"/>
      <x:c r="I22" s="484" t="s"/>
      <x:c r="J22" s="471" t="s">
        <x:v>107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108</x:v>
      </x:c>
      <x:c r="B23" s="486" t="s">
        <x:v>109</x:v>
      </x:c>
      <x:c r="C23" s="486" t="s">
        <x:v>110</x:v>
      </x:c>
      <x:c r="D23" s="486" t="s"/>
      <x:c r="E23" s="486" t="s"/>
      <x:c r="F23" s="487" t="s">
        <x:v>111</x:v>
      </x:c>
      <x:c r="G23" s="488" t="s"/>
      <x:c r="H23" s="489" t="s"/>
      <x:c r="I23" s="490" t="s"/>
      <x:c r="J23" s="491" t="s">
        <x:v>112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 t="n">
        <x:v>6.5</x:v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113</x:v>
      </x:c>
      <x:c r="B29" s="498" t="s"/>
      <x:c r="C29" s="498" t="s">
        <x:v>76</x:v>
      </x:c>
      <x:c r="D29" s="498" t="s"/>
      <x:c r="E29" s="498" t="s"/>
      <x:c r="H29" s="432" t="s">
        <x:v>114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115</x:v>
      </x:c>
    </x:row>
    <x:row r="2" spans="1:21" customFormat="1" ht="24" customHeight="1" thickBot="1" x14ac:dyDescent="0.4">
      <x:c r="A2" s="425" t="s">
        <x:v>116</x:v>
      </x:c>
      <x:c r="H2" s="427" t="s"/>
      <x:c r="I2" s="428" t="s">
        <x:v>56</x:v>
      </x:c>
      <x:c r="J2" s="429" t="s"/>
      <x:c r="K2" s="430" t="s"/>
      <x:c r="L2" s="430" t="n">
        <x:v>8</x:v>
      </x:c>
    </x:row>
    <x:row r="3" spans="1:21" customFormat="1" ht="24" customHeight="1" thickBot="1" x14ac:dyDescent="0.35">
      <x:c r="A3" s="431" t="s">
        <x:v>117</x:v>
      </x:c>
      <x:c r="H3" s="427" t="s"/>
      <x:c r="I3" s="428" t="s">
        <x:v>59</x:v>
      </x:c>
      <x:c r="J3" s="429" t="s"/>
      <x:c r="K3" s="430" t="s"/>
      <x:c r="L3" s="430" t="s">
        <x:v>118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43869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5" t="s">
        <x:v>70</x:v>
      </x:c>
      <x:c r="D7" s="435" t="s"/>
      <x:c r="E7" s="435" t="s"/>
      <x:c r="F7" s="435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36" t="s">
        <x:v>74</x:v>
      </x:c>
      <x:c r="D8" s="436" t="s"/>
      <x:c r="E8" s="436" t="s"/>
      <x:c r="F8" s="436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76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57.75" customHeight="1" x14ac:dyDescent="0.3"/>
    <x:row r="13" spans="1:21" customFormat="1" ht="16.5" hidden="1" customHeight="1" x14ac:dyDescent="0.3"/>
    <x:row r="14" spans="1:21" customFormat="1" ht="21.75" customHeight="1" x14ac:dyDescent="0.3">
      <x:c r="A14" s="500" t="s"/>
      <x:c r="B14" s="435" t="s"/>
      <x:c r="C14" s="501" t="s"/>
      <x:c r="D14" s="502" t="s"/>
      <x:c r="E14" s="503" t="s">
        <x:v>78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21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21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21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21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21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21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21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21" customFormat="1" ht="20.1" customHeight="1" x14ac:dyDescent="0.3">
      <x:c r="K22" s="522" t="s"/>
      <x:c r="L22" s="522" t="s"/>
    </x:row>
    <x:row r="23" spans="1:21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21" customFormat="1" ht="18.75" customHeight="1" x14ac:dyDescent="0.3">
      <x:c r="K24" s="523" t="s">
        <x:v>128</x:v>
      </x:c>
      <x:c r="L24" s="524" t="s"/>
    </x:row>
    <x:row r="25" spans="1:21" customFormat="1" ht="18.75" customHeight="1" thickBot="1" x14ac:dyDescent="0.35">
      <x:c r="F25" s="525" t="s"/>
      <x:c r="I25" s="523" t="s"/>
      <x:c r="J25" s="526" t="s"/>
    </x:row>
    <x:row r="26" spans="1:21" s="533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  <x:c r="U26" s="533" t="s"/>
    </x:row>
    <x:row r="27" spans="1:21" customFormat="1" ht="18" customHeight="1" x14ac:dyDescent="0.3">
      <x:c r="F27" s="534" t="s"/>
      <x:c r="H27" s="535" t="s"/>
      <x:c r="I27" s="535" t="s"/>
      <x:c r="J27" s="536" t="s"/>
      <x:c r="K27" s="523" t="s"/>
      <x:c r="L27" s="537" t="s"/>
    </x:row>
    <x:row r="28" spans="1:21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21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21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21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21" customFormat="1" ht="18" customHeight="1" x14ac:dyDescent="0.3">
      <x:c r="A32" s="432" t="s">
        <x:v>113</x:v>
      </x:c>
      <x:c r="B32" s="498" t="s"/>
      <x:c r="C32" s="498" t="s">
        <x:v>130</x:v>
      </x:c>
      <x:c r="D32" s="498" t="s"/>
      <x:c r="E32" s="498" t="s"/>
      <x:c r="F32" s="534" t="s"/>
      <x:c r="H32" s="432" t="s">
        <x:v>131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  <x:row r="40" spans="1:21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117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78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15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5" t="s"/>
      <x:c r="I27" s="528" t="s">
        <x:v>129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15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15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15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15" customFormat="1" ht="18" customHeight="1" x14ac:dyDescent="0.3">
      <x:c r="A32" s="432" t="s">
        <x:v>113</x:v>
      </x:c>
      <x:c r="B32" s="498" t="s"/>
      <x:c r="C32" s="498" t="s"/>
      <x:c r="D32" s="498" t="s"/>
      <x:c r="E32" s="498" t="s"/>
      <x:c r="F32" s="534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117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78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13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5" t="s"/>
      <x:c r="I27" s="528" t="s">
        <x:v>129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13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13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13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13" customFormat="1" ht="18" customHeight="1" x14ac:dyDescent="0.3">
      <x:c r="A32" s="432" t="s">
        <x:v>113</x:v>
      </x:c>
      <x:c r="B32" s="498" t="s"/>
      <x:c r="C32" s="498" t="s"/>
      <x:c r="D32" s="498" t="s"/>
      <x:c r="E32" s="498" t="s"/>
      <x:c r="F32" s="534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3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113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n">
        <x:v>0</x:v>
      </x:c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113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s"/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113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164</x:v>
      </x:c>
      <x:c r="B14" s="591" t="s">
        <x:v>165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166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168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169</x:v>
      </x:c>
      <x:c r="B16" s="600" t="s">
        <x:v>170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173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174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113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2020-02-07T17:53:27.5657803Z</dcterms:modified>
</coreProperties>
</file>