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<x:sst xmlns:x="http://schemas.openxmlformats.org/spreadsheetml/2006/main" count="180" uniqueCount="180">
  <x:si>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</x:si>
  <x:si>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</x:si>
  <x:si>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</x:si>
  <x:si>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</x:si>
  <x:si>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</x:si>
  <x:si>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</x:si>
  <x:si>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</x:si>
  <x:si>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</x:si>
  <x:si>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</x:si>
  <x:si>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</x:si>
  <x:si>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</x:si>
  <x:si>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</x:si>
  <x:si>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</x:si>
  <x:si>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</x:si>
  <x:si>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</x:si>
  <x:si>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</x:si>
  <x:si>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</x:si>
  <x:si>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</x:si>
  <x:si>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</x:si>
  <x:si>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</x:si>
  <x:si>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</x:si>
  <x:si>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</x:si>
  <x:si>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</x:si>
  <x:si>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</x:si>
  <x:si>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</x:si>
  <x:si>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</x:si>
  <x:si>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</x:si>
  <x:si>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</x:si>
  <x:si>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</x:si>
  <x:si>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</x:si>
  <x:si>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</x:si>
  <x:si>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</x:si>
  <x:si>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</x:si>
  <x:si>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</x:si>
  <x:si>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</x:si>
  <x:si>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</x:si>
  <x:si>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</x:si>
  <x:si>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</x:si>
  <x:si>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</x:si>
  <x:si>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</x:si>
  <x:si>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id_6204_5_7625_1_A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</x:si>
  <x:si>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</x:si>
  <x:si>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</x:si>
  <x:si>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</x:si>
  <x:si>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</x:si>
  <x:si>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</x:si>
  <x:si>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</x:si>
  <x:si>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</x:si>
  <x:si>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</x:si>
  <x:si>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</x:si>
  <x:si>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</x:si>
  <x:si>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</x:si>
  <x:si>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</x:si>
  <x:si>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</x:si>
  <x:si>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SORF Juniorlag</x:t>
  </x:si>
  <x:si>
    <x:t>Voltigör:</x:t>
  </x:si>
  <x:si>
    <x:t>Klubb:</x:t>
  </x:si>
  <x:si>
    <x:t>Salaortens Ryttarförening</x:t>
  </x:si>
  <x:si>
    <x:t>1)</x:t>
  </x:si>
  <x:si>
    <x:t>Elvira Hedvall</x:t>
  </x:si>
  <x:si>
    <x:t>Nation:</x:t>
  </x:si>
  <x:si>
    <x:t>SE</x:t>
  </x:si>
  <x:si>
    <x:t>2)</x:t>
  </x:si>
  <x:si>
    <x:t>Ebba Olsson</x:t>
  </x:si>
  <x:si>
    <x:t>Häst:</x:t>
  </x:si>
  <x:si>
    <x:t>-</x:t>
  </x:si>
  <x:si>
    <x:t>3)</x:t>
  </x:si>
  <x:si>
    <x:t>Sabina Falk</x:t>
  </x:si>
  <x:si>
    <x:t>Linförare:</x:t>
  </x:si>
  <x:si>
    <x:t>4)</x:t>
  </x:si>
  <x:si>
    <x:t>Vera Lundell</x:t>
  </x:si>
  <x:si>
    <x:t>5)</x:t>
  </x:si>
  <x:si>
    <x:t>Leonora Söderman</x:t>
  </x:si>
  <x:si>
    <x:t>6)</x:t>
  </x:si>
  <x:si>
    <x:t>Meja Högberg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</x:si>
  <x:si>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</x:si>
  <x:si>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</x:si>
  <x:si>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</x:si>
  <x:si>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</x:si>
  <x:si>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</x:si>
  <x:si>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</x:si>
  <x:si>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</x:si>
  <x:si>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</x:si>
  <x:si>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</x:si>
  <x:si>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</x:si>
  <x:si>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</x:si>
  <x:si>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</x:si>
  <x:si>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</x:si>
  <x:si>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</x:si>
  <x:si>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</x:si>
  <x:si>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</x:si>
  <x:si>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</x:si>
  <x:si>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</x:si>
  <x:si>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</x:si>
  <x:si>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</x:si>
  <x:si>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</x:si>
  <x:si>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</x:si>
  <x:si>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</x:si>
  <x:si>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</x:si>
  <x:si>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</x:si>
  <x:si>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</x:si>
  <x:si>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</x:si>
  <x:si>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</x:si>
  <x:si>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</x:si>
  <x:si>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</x:si>
  <x:si>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</x:si>
  <x:si>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</x:si>
  <x:si>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</x:si>
  <x:si>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</x:si>
  <x:si>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</x:si>
  <x:si>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</x:si>
  <x:si>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</x:si>
  <x:si>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</x:si>
  <x:si>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</x:si>
  <x:si>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</x:si>
  <x:si>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</x:si>
  <x:si>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</x:si>
  <x:si>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</x:si>
  <x:si>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</x:si>
  <x:si>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</x:si>
  <x:si>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</x:si>
  <x:si>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</x:si>
  <x:si>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</x:si>
  <x:si>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</x:si>
  <x:si>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</x:si>
  <x:si>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</x:si>
  <x:si>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</x:si>
  <x:si>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</x:si>
  <x:si>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</x:si>
  <x:si>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</x:si>
  <x:si>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id_6204_5_7625_1_C</x:t>
  </x:si>
  <x:si>
    <x:t>Svår klass juniorlag</x:t>
  </x:si>
  <x:si>
    <x:t>C</x:t>
  </x:si>
  <x:si>
    <x:t>Grundsits</x:t>
  </x:si>
  <x:si>
    <x:t>Sidhopp del 1 och avgång inåt med tryck</x:t>
  </x:si>
  <x:si>
    <x:t>Anna Andersson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</x:si>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</x:sst>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2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130</x:v>
      </x:c>
    </x:row>
    <x:row r="2" spans="1:21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2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132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1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110</x:v>
      </x:c>
      <x:c r="B32" s="283" t="s"/>
      <x:c r="C32" s="283" t="s">
        <x:v>135</x:v>
      </x:c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136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137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138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139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140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141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142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397" t="s">
        <x:v>148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154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155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156</x:v>
      </x:c>
      <x:c r="C30" s="345" t="s"/>
      <x:c r="D30" s="384" t="s"/>
      <x:c r="E30" s="400" t="s"/>
      <x:c r="F30" s="355" t="s">
        <x:v>157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146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158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159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145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146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147</x:v>
      </x:c>
    </x:row>
    <x:row r="22" spans="1:13" customFormat="1" ht="15" customHeight="1" x14ac:dyDescent="0.3">
      <x:c r="G22" s="366" t="s"/>
      <x:c r="H22" s="424" t="s">
        <x:v>162</x:v>
      </x:c>
      <x:c r="I22" s="398" t="s"/>
      <x:c r="K22" s="354" t="s">
        <x:v>149</x:v>
      </x:c>
    </x:row>
    <x:row r="23" spans="1:13" customFormat="1" ht="15" customHeight="1" x14ac:dyDescent="0.3">
      <x:c r="B23" s="399" t="s">
        <x:v>150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151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152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153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154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155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156</x:v>
      </x:c>
      <x:c r="C31" s="345" t="s"/>
      <x:c r="D31" s="384" t="s"/>
      <x:c r="E31" s="400" t="n">
        <x:v>0</x:v>
      </x:c>
      <x:c r="F31" s="355" t="s">
        <x:v>157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146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158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159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2020-02-07T17:52:10.3302896Z</dcterms:modified>
</coreProperties>
</file>