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<x:sst xmlns:x="http://schemas.openxmlformats.org/spreadsheetml/2006/main" count="208" uniqueCount="208">
  <x:si>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</x:si>
  <x:si>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</x:si>
  <x:si>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</x:si>
  <x:si>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</x:si>
  <x:si>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</x:si>
  <x:si>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</x:si>
  <x:si>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</x:si>
  <x:si>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</x:si>
  <x:si>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</x:si>
  <x:si>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</x:si>
  <x:si>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</x:si>
  <x:si>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</x:si>
  <x:si>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</x:si>
  <x:si>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</x:si>
  <x:si>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</x:si>
  <x:si>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</x:si>
  <x:si>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</x:si>
  <x:si>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</x:si>
  <x:si>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</x:si>
  <x:si>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</x:si>
  <x:si>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</x:si>
  <x:si>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</x:si>
  <x:si>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</x:si>
  <x:si>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</x:si>
  <x:si>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</x:si>
  <x:si>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</x:si>
  <x:si>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</x:si>
  <x:si>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</x:si>
  <x:si>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</x:si>
  <x:si>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</x:si>
  <x:si>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</x:si>
  <x:si>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</x:si>
  <x:si>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</x:si>
  <x:si>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</x:si>
  <x:si>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</x:si>
  <x:si>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</x:si>
  <x:si>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</x:si>
  <x:si>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</x:si>
  <x:si>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</x:si>
  <x:si>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</x:si>
  <x:si>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</x:si>
  <x:si>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</x:si>
  <x:si>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</x:si>
  <x:si>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</x:si>
  <x:si>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</x:si>
  <x:si>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</x:si>
  <x:si>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</x:si>
  <x:si>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</x:si>
  <x:si>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</x:si>
  <x:si>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</x:si>
  <x:si>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</x:si>
  <x:si>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</x:si>
  <x:si>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</x:si>
  <x:si>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</x:si>
  <x:si>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</x:si>
  <x:si>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</x:si>
  <x:si>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</x:si>
  <x:si>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id_8204_5_8695_2_A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</x:si>
  <x:si>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</x:si>
  <x:si>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</x:si>
  <x:si>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</x:si>
  <x:si>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</x:si>
  <x:si>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</x:si>
  <x:si>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</x:si>
  <x:si>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</x:si>
  <x:si>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</x:si>
  <x:si>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</x:si>
  <x:si>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</x:si>
  <x:si>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</x:si>
  <x:si>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Tindra Öberg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</x:si>
  <x:si>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</x:si>
  <x:si>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</x:si>
  <x:si>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</x:si>
  <x:si>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</x:si>
  <x:si>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</x:si>
  <x:si>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</x:si>
  <x:si>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</x:si>
  <x:si>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</x:si>
  <x:si>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</x:si>
  <x:si>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</x:si>
  <x:si>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</x:si>
  <x:si>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</x:si>
  <x:si>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</x:si>
  <x:si>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</x:si>
  <x:si>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</x:si>
  <x:si>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</x:si>
  <x:si>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</x:si>
  <x:si>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</x:si>
  <x:si>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</x:si>
  <x:si>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</x:si>
  <x:si>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</x:si>
  <x:si>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</x:si>
  <x:si>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</x:si>
  <x:si>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</x:si>
  <x:si>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</x:si>
  <x:si>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</x:si>
  <x:si>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</x:si>
  <x:si>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</x:si>
  <x:si>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</x:si>
  <x:si>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</x:si>
  <x:si>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</x:si>
  <x:si>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</x:si>
  <x:si>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</x:si>
  <x:si>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</x:si>
  <x:si>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</x:si>
  <x:si>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</x:si>
  <x:si>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</x:si>
  <x:si>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</x:si>
  <x:si>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</x:si>
  <x:si>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</x:si>
  <x:si>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</x:si>
  <x:si>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</x:si>
  <x:si>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</x:si>
  <x:si>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</x:si>
  <x:si>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</x:si>
  <x:si>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</x:si>
  <x:si>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</x:si>
  <x:si>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</x:si>
  <x:si>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</x:si>
  <x:si>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</x:si>
  <x:si>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</x:si>
  <x:si>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</x:si>
  <x:si>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</x:si>
  <x:si>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</x:si>
  <x:si>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</x:si>
  <x:si>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</x:si>
  <x:si>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</x:si>
  <x:si>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</x:si>
  <x:si>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</x:si>
  <x:si>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</x:si>
  <x:si>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</x:si>
  <x:si>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</x:si>
  <x:si>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</x:si>
  <x:si>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</x:si>
  <x:si>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id_8204_5_8695_2_B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</x:si>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</x:sst>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41" t="s">
        <x:v>69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342" t="s">
        <x:v>71</x:v>
      </x:c>
      <x:c r="D6" s="342" t="s"/>
      <x:c r="E6" s="342" t="s"/>
      <x:c r="F6" s="342" t="s"/>
      <x:c r="J6" s="22" t="s">
        <x:v>72</x:v>
      </x:c>
      <x:c r="K6" s="31" t="s"/>
      <x:c r="L6" s="343" t="s"/>
    </x:row>
    <x:row r="7" spans="1:21" customFormat="1" ht="17.2" customHeight="1" x14ac:dyDescent="0.3">
      <x:c r="A7" s="2" t="s">
        <x:v>73</x:v>
      </x:c>
      <x:c r="B7" s="2" t="s"/>
      <x:c r="C7" s="341" t="s">
        <x:v>74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75</x:v>
      </x:c>
      <x:c r="B8" s="11" t="s"/>
      <x:c r="C8" s="341" t="s">
        <x:v>76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77</x:v>
      </x:c>
      <x:c r="B9" s="11" t="s"/>
      <x:c r="C9" s="341" t="s">
        <x:v>78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79</x:v>
      </x:c>
      <x:c r="I11" s="346" t="s"/>
      <x:c r="J11" s="347" t="s">
        <x:v>80</x:v>
      </x:c>
      <x:c r="K11" s="348" t="s"/>
      <x:c r="L11" s="349" t="s"/>
    </x:row>
    <x:row r="12" spans="1:21" customFormat="1" ht="34.5" customHeight="1" x14ac:dyDescent="0.3">
      <x:c r="A12" s="251" t="s">
        <x:v>81</x:v>
      </x:c>
      <x:c r="B12" s="350" t="s">
        <x:v>82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83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84</x:v>
      </x:c>
      <x:c r="C16" s="367" t="s">
        <x:v>85</x:v>
      </x:c>
      <x:c r="D16" s="367" t="s">
        <x:v>86</x:v>
      </x:c>
      <x:c r="E16" s="367" t="s">
        <x:v>87</x:v>
      </x:c>
      <x:c r="F16" s="367" t="s">
        <x:v>88</x:v>
      </x:c>
      <x:c r="G16" s="420" t="s">
        <x:v>89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90</x:v>
      </x:c>
      <x:c r="B18" s="427" t="s">
        <x:v>91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92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93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94</x:v>
      </x:c>
      <x:c r="B22" s="427" t="s">
        <x:v>95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96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93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408" t="s">
        <x:v>98</x:v>
      </x:c>
      <x:c r="D29" s="408" t="s"/>
      <x:c r="E29" s="408" t="s"/>
      <x:c r="H29" s="2" t="s">
        <x:v>99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2" t="s"/>
      <x:c r="D8" s="262" t="s"/>
      <x:c r="E8" s="262" t="s"/>
      <x:c r="F8" s="262" t="s"/>
    </x:row>
    <x:row r="9" spans="1:14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4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100" t="s"/>
      <x:c r="B14" s="11" t="s"/>
      <x:c r="C14" s="101" t="s"/>
      <x:c r="D14" s="34" t="s"/>
      <x:c r="E14" s="228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2" t="s">
        <x:v>103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14" customFormat="1" ht="20.1" customHeight="1" x14ac:dyDescent="0.3">
      <x:c r="A16" s="222" t="s">
        <x:v>104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14" customFormat="1" ht="20.1" customHeight="1" x14ac:dyDescent="0.3">
      <x:c r="A17" s="219" t="s">
        <x:v>105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14" customFormat="1" ht="20.1" customHeight="1" x14ac:dyDescent="0.3">
      <x:c r="A18" s="222" t="s">
        <x:v>106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14" customFormat="1" ht="20.1" customHeight="1" x14ac:dyDescent="0.3">
      <x:c r="A21" s="232" t="s">
        <x:v>109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80" customFormat="1" ht="21.75" customHeight="1" thickBot="1" x14ac:dyDescent="0.4">
      <x:c r="H26" s="204" t="s"/>
      <x:c r="I26" s="43" t="s">
        <x:v>112</x:v>
      </x:c>
      <x:c r="J26" s="205" t="s"/>
      <x:c r="K26" s="206" t="s"/>
      <x:c r="L26" s="46">
        <x:f>ROUND(L23/7,3)</x:f>
      </x:c>
      <x:c r="M26" s="208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2" t="s">
        <x:v>103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104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105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115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116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117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106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118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2" t="s">
        <x:v>103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105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115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116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117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106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120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121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7" t="s"/>
      <x:c r="I17" s="72" t="s"/>
      <x:c r="K17" s="178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125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132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2" t="s">
        <x:v>69</x:v>
      </x:c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70</x:v>
      </x:c>
      <x:c r="B7" s="11" t="s"/>
      <x:c r="C7" s="262" t="s">
        <x:v>71</x:v>
      </x:c>
      <x:c r="D7" s="262" t="s"/>
      <x:c r="E7" s="262" t="s"/>
      <x:c r="F7" s="262" t="s"/>
      <x:c r="G7" s="0" t="s"/>
      <x:c r="H7" s="1" t="s"/>
      <x:c r="I7" s="1" t="s"/>
      <x:c r="J7" s="22" t="s">
        <x:v>72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3" t="s"/>
    </x:row>
    <x:row r="9" spans="1:16140" customFormat="1" ht="17.1" customHeight="1" x14ac:dyDescent="0.3">
      <x:c r="A9" s="11" t="s">
        <x:v>75</x:v>
      </x:c>
      <x:c r="B9" s="11" t="s"/>
      <x:c r="C9" s="262" t="s">
        <x:v>76</x:v>
      </x:c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>
        <x:v>78</x:v>
      </x:c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n">
        <x:v>0</x:v>
      </x:c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70" t="s"/>
      <x:c r="H17" s="71" t="s">
        <x:v>136</x:v>
      </x:c>
      <x:c r="I17" s="72" t="s"/>
      <x:c r="K17" s="73" t="s">
        <x:v>102</x:v>
      </x:c>
    </x:row>
    <x:row r="18" spans="1:16140" customFormat="1" ht="15" customHeight="1" x14ac:dyDescent="0.3">
      <x:c r="B18" s="74" t="s">
        <x:v>137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138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139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140</x:v>
      </x:c>
      <x:c r="C21" s="54" t="s"/>
      <x:c r="D21" s="55" t="s"/>
      <x:c r="E21" s="442" t="s"/>
      <x:c r="F21" s="110" t="s">
        <x:v>141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143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5" t="s">
        <x:v>129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2" t="n">
        <x:v>0</x:v>
      </x:c>
      <x:c r="F26" s="54" t="s">
        <x:v>131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125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132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124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142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125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97</x:v>
      </x:c>
      <x:c r="B34" s="471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77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97</x:v>
      </x:c>
      <x:c r="B28" s="471" t="s"/>
      <x:c r="C28" s="471" t="s"/>
      <x:c r="D28" s="471" t="s"/>
      <x:c r="E28" s="471" t="s"/>
      <x:c r="F28" s="480" t="s"/>
      <x:c r="G28" s="473" t="s"/>
      <x:c r="H28" s="480" t="s">
        <x:v>113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2020-06-09T19:40:43.0716010Z</dcterms:modified>
</coreProperties>
</file>