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<x:sst xmlns:x="http://schemas.openxmlformats.org/spreadsheetml/2006/main" count="163" uniqueCount="163">
  <x:si>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</x:si>
  <x:si>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</x:si>
  <x:si>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</x:si>
  <x:si>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</x:si>
  <x:si>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</x:si>
  <x:si>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</x:si>
  <x:si>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</x:si>
  <x:si>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</x:si>
  <x:si>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</x:si>
  <x:si>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</x:si>
  <x:si>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</x:si>
  <x:si>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</x:si>
  <x:si>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</x:si>
  <x:si>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</x:si>
  <x:si>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</x:si>
  <x:si>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</x:si>
  <x:si>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</x:si>
  <x:si>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</x:si>
  <x:si>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</x:si>
  <x:si>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</x:si>
  <x:si>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</x:si>
  <x:si>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</x:si>
  <x:si>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</x:si>
  <x:si>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</x:si>
  <x:si>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</x:si>
  <x:si>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</x:si>
  <x:si>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</x:si>
  <x:si>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</x:si>
  <x:si>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</x:si>
  <x:si>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</x:si>
  <x:si>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</x:si>
  <x:si>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</x:si>
  <x:si>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</x:si>
  <x:si>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</x:si>
  <x:si>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</x:si>
  <x:si>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</x:si>
  <x:si>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</x:si>
  <x:si>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</x:si>
  <x:si>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</x:si>
  <x:si>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</x:si>
  <x:si>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</x:si>
  <x:si>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</x:si>
  <x:si>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</x:si>
  <x:si>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</x:si>
  <x:si>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</x:si>
  <x:si>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id_31727_15_37403_1_A</x:t>
  </x:si>
  <x:si>
    <x:t>Bord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</x:si>
  <x:si>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</x:si>
  <x:si>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</x:si>
  <x:si>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</x:si>
  <x:si>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</x:si>
  <x:si>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</x:si>
  <x:si>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</x:si>
  <x:si>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</x:si>
  <x:si>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Andromeda Blå</x:t>
  </x:si>
  <x:si>
    <x:t>Voltigör:</x:t>
  </x:si>
  <x:si>
    <x:t>Klubb:</x:t>
  </x:si>
  <x:si>
    <x:t>Föreningen Uppsala Voltige</x:t>
  </x:si>
  <x:si>
    <x:t>1)</x:t>
  </x:si>
  <x:si>
    <x:t>Lovis Berg</x:t>
  </x:si>
  <x:si>
    <x:t>Nation:</x:t>
  </x:si>
  <x:si>
    <x:t>SE</x:t>
  </x:si>
  <x:si>
    <x:t>2)</x:t>
  </x:si>
  <x:si>
    <x:t>Ariah Fischer</x:t>
  </x:si>
  <x:si>
    <x:t>Häst:</x:t>
  </x:si>
  <x:si>
    <x:t>Calouha</x:t>
  </x:si>
  <x:si>
    <x:t>3)</x:t>
  </x:si>
  <x:si>
    <x:t>Nelia Palmius</x:t>
  </x:si>
  <x:si>
    <x:t>Linförare:</x:t>
  </x:si>
  <x:si>
    <x:t>Linda Jenvall</x:t>
  </x:si>
  <x:si>
    <x:t>4)</x:t>
  </x:si>
  <x:si>
    <x:t>Sigrid Stidelius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</x:si>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</x:sst>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5" t="s">
        <x:v>81</x:v>
      </x:c>
      <x:c r="H13" s="176" t="s"/>
      <x:c r="I13" s="177" t="s">
        <x:v>88</x:v>
      </x:c>
      <x:c r="J13" s="178" t="s"/>
      <x:c r="K13" s="179" t="s"/>
    </x:row>
    <x:row r="14" spans="1:12" x14ac:dyDescent="0.3">
      <x:c r="A14" s="228" t="s">
        <x:v>113</x:v>
      </x:c>
      <x:c r="B14" s="241" t="s">
        <x:v>90</x:v>
      </x:c>
      <x:c r="C14" s="241" t="s">
        <x:v>91</x:v>
      </x:c>
      <x:c r="D14" s="241" t="s"/>
      <x:c r="E14" s="233" t="s">
        <x:v>92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93</x:v>
      </x:c>
      <x:c r="D15" s="241" t="s"/>
      <x:c r="E15" s="244" t="s">
        <x:v>94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95</x:v>
      </x:c>
      <x:c r="D16" s="242" t="s"/>
      <x:c r="E16" s="244" t="s">
        <x:v>96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98</x:v>
      </x:c>
      <x:c r="C17" s="231" t="s"/>
      <x:c r="D17" s="232" t="s"/>
      <x:c r="E17" s="233" t="s">
        <x:v>99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100</x:v>
      </x:c>
      <x:c r="C18" s="236" t="s"/>
      <x:c r="D18" s="237" t="s"/>
      <x:c r="E18" s="238" t="s">
        <x:v>101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8" t="s">
        <x:v>103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10">
        <x:v>45753</x:v>
      </x:c>
      <x:c r="D4" s="210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1" t="s">
        <x:v>51</x:v>
      </x:c>
      <x:c r="D5" s="201" t="s"/>
      <x:c r="E5" s="201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>
        <x:v>57</x:v>
      </x:c>
      <x:c r="D7" s="201" t="s"/>
      <x:c r="E7" s="201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2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>
        <x:v>65</x:v>
      </x:c>
      <x:c r="D9" s="201" t="s"/>
      <x:c r="E9" s="201" t="s"/>
      <x:c r="G9" s="6" t="s">
        <x:v>66</x:v>
      </x:c>
      <x:c r="H9" s="202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>
        <x:v>69</x:v>
      </x:c>
      <x:c r="D10" s="201" t="s"/>
      <x:c r="E10" s="201" t="s"/>
      <x:c r="G10" s="6" t="s">
        <x:v>70</x:v>
      </x:c>
      <x:c r="H10" s="202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s="0" customFormat="1" ht="18" customHeight="1" x14ac:dyDescent="0.3">
      <x:c r="A15" s="107" t="s">
        <x:v>75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78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n">
        <x:v>0</x:v>
      </x:c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5" t="s">
        <x:v>81</x:v>
      </x:c>
      <x:c r="H28" s="176" t="s"/>
      <x:c r="I28" s="177" t="s">
        <x:v>88</x:v>
      </x:c>
      <x:c r="J28" s="178" t="s"/>
      <x:c r="K28" s="179" t="s"/>
    </x:row>
    <x:row r="29" spans="1:12" x14ac:dyDescent="0.3">
      <x:c r="A29" s="161" t="s">
        <x:v>89</x:v>
      </x:c>
      <x:c r="B29" s="181" t="s">
        <x:v>90</x:v>
      </x:c>
      <x:c r="C29" s="181" t="s">
        <x:v>91</x:v>
      </x:c>
      <x:c r="D29" s="181" t="s"/>
      <x:c r="E29" s="183" t="s">
        <x:v>92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93</x:v>
      </x:c>
      <x:c r="D30" s="181" t="s"/>
      <x:c r="E30" s="194" t="s">
        <x:v>94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95</x:v>
      </x:c>
      <x:c r="D31" s="182" t="s"/>
      <x:c r="E31" s="194" t="s">
        <x:v>96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97</x:v>
      </x:c>
      <x:c r="B32" s="163" t="s">
        <x:v>98</x:v>
      </x:c>
      <x:c r="C32" s="164" t="s"/>
      <x:c r="D32" s="165" t="s"/>
      <x:c r="E32" s="194" t="s">
        <x:v>99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100</x:v>
      </x:c>
      <x:c r="C33" s="171" t="s"/>
      <x:c r="D33" s="172" t="s"/>
      <x:c r="E33" s="173" t="s">
        <x:v>101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8" t="s">
        <x:v>103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G7" s="2" t="s">
        <x:v>58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0" t="s"/>
      <x:c r="G8" s="6" t="s">
        <x:v>62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5" t="s">
        <x:v>81</x:v>
      </x:c>
      <x:c r="H14" s="176" t="s"/>
      <x:c r="I14" s="177" t="s">
        <x:v>88</x:v>
      </x:c>
      <x:c r="J14" s="178" t="s"/>
      <x:c r="K14" s="179" t="s"/>
    </x:row>
    <x:row r="15" spans="1:12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33" t="s">
        <x:v>92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93</x:v>
      </x:c>
      <x:c r="D16" s="241" t="s"/>
      <x:c r="E16" s="244" t="s">
        <x:v>94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95</x:v>
      </x:c>
      <x:c r="D17" s="242" t="s"/>
      <x:c r="E17" s="244" t="s">
        <x:v>96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114</x:v>
      </x:c>
      <x:c r="B18" s="230" t="s">
        <x:v>98</x:v>
      </x:c>
      <x:c r="C18" s="231" t="s"/>
      <x:c r="D18" s="232" t="s"/>
      <x:c r="E18" s="233" t="s">
        <x:v>99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100</x:v>
      </x:c>
      <x:c r="C19" s="236" t="s"/>
      <x:c r="D19" s="237" t="s"/>
      <x:c r="E19" s="238" t="s">
        <x:v>101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8" t="s">
        <x:v>103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201" t="s"/>
      <x:c r="G7" s="0" t="s"/>
      <x:c r="H7" s="2" t="s">
        <x:v>58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  <x:c r="H9" s="6" t="s">
        <x:v>66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  <x:c r="H10" s="6" t="s">
        <x:v>70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5" t="s">
        <x:v>81</x:v>
      </x:c>
      <x:c r="I14" s="176" t="s"/>
      <x:c r="J14" s="177" t="s">
        <x:v>88</x:v>
      </x:c>
      <x:c r="K14" s="178" t="s"/>
      <x:c r="L14" s="179" t="s"/>
    </x:row>
    <x:row r="15" spans="1:13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41" t="s"/>
      <x:c r="F15" s="233" t="s">
        <x:v>92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93</x:v>
      </x:c>
      <x:c r="D16" s="241" t="s"/>
      <x:c r="E16" s="241" t="s"/>
      <x:c r="F16" s="244" t="s">
        <x:v>94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95</x:v>
      </x:c>
      <x:c r="D17" s="242" t="s"/>
      <x:c r="E17" s="242" t="s"/>
      <x:c r="F17" s="244" t="s">
        <x:v>96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128</x:v>
      </x:c>
      <x:c r="B18" s="230" t="s">
        <x:v>98</x:v>
      </x:c>
      <x:c r="C18" s="231" t="s"/>
      <x:c r="D18" s="231" t="s"/>
      <x:c r="E18" s="232" t="s"/>
      <x:c r="F18" s="233" t="s">
        <x:v>99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100</x:v>
      </x:c>
      <x:c r="C19" s="236" t="s"/>
      <x:c r="D19" s="236" t="s"/>
      <x:c r="E19" s="237" t="s"/>
      <x:c r="F19" s="238" t="s">
        <x:v>101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158" t="s">
        <x:v>129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120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130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131</x:v>
      </x:c>
      <x:c r="L29" s="128">
        <x:f>I29*1.5</x:f>
      </x:c>
    </x:row>
    <x:row r="30" spans="1:13" customFormat="1" ht="12" customHeight="1" x14ac:dyDescent="0.3">
      <x:c r="A30" s="226" t="s">
        <x:v>132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26" t="s">
        <x:v>133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26" t="s">
        <x:v>135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26" t="s">
        <x:v>123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10" t="s"/>
      <x:c r="D4" s="21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78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5" t="s">
        <x:v>81</x:v>
      </x:c>
      <x:c r="H28" s="176" t="s"/>
      <x:c r="I28" s="177" t="s">
        <x:v>88</x:v>
      </x:c>
      <x:c r="J28" s="178" t="s"/>
      <x:c r="K28" s="179" t="s"/>
    </x:row>
    <x:row r="29" spans="1:12" x14ac:dyDescent="0.3">
      <x:c r="A29" s="161" t="s">
        <x:v>89</x:v>
      </x:c>
      <x:c r="B29" s="181" t="s">
        <x:v>90</x:v>
      </x:c>
      <x:c r="C29" s="181" t="s">
        <x:v>91</x:v>
      </x:c>
      <x:c r="D29" s="181" t="s"/>
      <x:c r="E29" s="183" t="s">
        <x:v>92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93</x:v>
      </x:c>
      <x:c r="D30" s="181" t="s"/>
      <x:c r="E30" s="194" t="s">
        <x:v>94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95</x:v>
      </x:c>
      <x:c r="D31" s="182" t="s"/>
      <x:c r="E31" s="194" t="s">
        <x:v>96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138</x:v>
      </x:c>
      <x:c r="B32" s="163" t="s">
        <x:v>98</x:v>
      </x:c>
      <x:c r="C32" s="164" t="s"/>
      <x:c r="D32" s="165" t="s"/>
      <x:c r="E32" s="194" t="s">
        <x:v>99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100</x:v>
      </x:c>
      <x:c r="C33" s="171" t="s"/>
      <x:c r="D33" s="172" t="s"/>
      <x:c r="E33" s="173" t="s">
        <x:v>101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158" t="s">
        <x:v>103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1" t="s"/>
      <x:c r="D5" s="201" t="s"/>
      <x:c r="E5" s="201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s="0" customFormat="1" ht="17.1" customHeight="1" x14ac:dyDescent="0.3">
      <x:c r="A7" s="6" t="s">
        <x:v>56</x:v>
      </x:c>
      <x:c r="B7" s="6" t="s"/>
      <x:c r="C7" s="201" t="s"/>
      <x:c r="D7" s="201" t="s"/>
      <x:c r="E7" s="201" t="s"/>
      <x:c r="F7" s="0" t="s"/>
      <x:c r="G7" s="2" t="s">
        <x:v>58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G9" s="6" t="s">
        <x:v>66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G10" s="6" t="s">
        <x:v>70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5" t="s">
        <x:v>81</x:v>
      </x:c>
      <x:c r="H14" s="176" t="s"/>
      <x:c r="I14" s="177" t="s">
        <x:v>88</x:v>
      </x:c>
      <x:c r="J14" s="178" t="s"/>
      <x:c r="K14" s="179" t="s"/>
    </x:row>
    <x:row r="15" spans="1:12" x14ac:dyDescent="0.3">
      <x:c r="A15" s="228" t="s">
        <x:v>113</x:v>
      </x:c>
      <x:c r="B15" s="241" t="s">
        <x:v>90</x:v>
      </x:c>
      <x:c r="C15" s="241" t="s">
        <x:v>91</x:v>
      </x:c>
      <x:c r="D15" s="241" t="s"/>
      <x:c r="E15" s="233" t="s">
        <x:v>92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93</x:v>
      </x:c>
      <x:c r="D16" s="241" t="s"/>
      <x:c r="E16" s="244" t="s">
        <x:v>94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95</x:v>
      </x:c>
      <x:c r="D17" s="242" t="s"/>
      <x:c r="E17" s="244" t="s">
        <x:v>96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140</x:v>
      </x:c>
      <x:c r="B18" s="230" t="s">
        <x:v>98</x:v>
      </x:c>
      <x:c r="C18" s="231" t="s"/>
      <x:c r="D18" s="232" t="s"/>
      <x:c r="E18" s="233" t="s">
        <x:v>99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100</x:v>
      </x:c>
      <x:c r="C19" s="236" t="s"/>
      <x:c r="D19" s="237" t="s"/>
      <x:c r="E19" s="238" t="s">
        <x:v>101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158" t="s">
        <x:v>103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120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121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26" t="s">
        <x:v>123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87</x:v>
      </x:c>
      <x:c r="G23" s="253" t="s">
        <x:v>81</x:v>
      </x:c>
      <x:c r="H23" s="254" t="s"/>
      <x:c r="I23" s="255" t="s"/>
      <x:c r="J23" s="177" t="s">
        <x:v>88</x:v>
      </x:c>
      <x:c r="K23" s="178" t="s"/>
      <x:c r="L23" s="179" t="s"/>
    </x:row>
    <x:row r="24" spans="1:15" x14ac:dyDescent="0.3">
      <x:c r="A24" s="161" t="s">
        <x:v>89</x:v>
      </x:c>
      <x:c r="B24" s="181" t="s">
        <x:v>90</x:v>
      </x:c>
      <x:c r="C24" s="181" t="s">
        <x:v>91</x:v>
      </x:c>
      <x:c r="D24" s="181" t="s"/>
      <x:c r="E24" s="183" t="s">
        <x:v>92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93</x:v>
      </x:c>
      <x:c r="D25" s="181" t="s"/>
      <x:c r="E25" s="194" t="s">
        <x:v>94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96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98</x:v>
      </x:c>
      <x:c r="C27" s="164" t="s"/>
      <x:c r="D27" s="165" t="s"/>
      <x:c r="E27" s="194" t="s">
        <x:v>99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100</x:v>
      </x:c>
      <x:c r="C28" s="171" t="s"/>
      <x:c r="D28" s="172" t="s"/>
      <x:c r="E28" s="173" t="s">
        <x:v>101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102</x:v>
      </x:c>
      <x:c r="B29" s="158" t="s">
        <x:v>103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5" t="s">
        <x:v>81</x:v>
      </x:c>
      <x:c r="H13" s="176" t="s"/>
      <x:c r="I13" s="177" t="s">
        <x:v>88</x:v>
      </x:c>
      <x:c r="J13" s="178" t="s"/>
      <x:c r="K13" s="179" t="s"/>
    </x:row>
    <x:row r="14" spans="1:12" x14ac:dyDescent="0.3">
      <x:c r="A14" s="228" t="s">
        <x:v>113</x:v>
      </x:c>
      <x:c r="B14" s="241" t="s">
        <x:v>90</x:v>
      </x:c>
      <x:c r="C14" s="241" t="s">
        <x:v>91</x:v>
      </x:c>
      <x:c r="D14" s="241" t="s"/>
      <x:c r="E14" s="233" t="s">
        <x:v>92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93</x:v>
      </x:c>
      <x:c r="D15" s="241" t="s"/>
      <x:c r="E15" s="244" t="s">
        <x:v>94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95</x:v>
      </x:c>
      <x:c r="D16" s="242" t="s"/>
      <x:c r="E16" s="244" t="s">
        <x:v>96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98</x:v>
      </x:c>
      <x:c r="C17" s="231" t="s"/>
      <x:c r="D17" s="232" t="s"/>
      <x:c r="E17" s="233" t="s">
        <x:v>99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100</x:v>
      </x:c>
      <x:c r="C18" s="236" t="s"/>
      <x:c r="D18" s="237" t="s"/>
      <x:c r="E18" s="238" t="s">
        <x:v>101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158" t="s">
        <x:v>103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120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122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1" t="s"/>
      <x:c r="D5" s="201" t="s"/>
      <x:c r="E5" s="201" t="s"/>
      <x:c r="F5" s="201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56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53" t="s">
        <x:v>81</x:v>
      </x:c>
      <x:c r="H23" s="254" t="s"/>
      <x:c r="I23" s="255" t="s"/>
      <x:c r="J23" s="177" t="s">
        <x:v>88</x:v>
      </x:c>
      <x:c r="K23" s="178" t="s"/>
      <x:c r="L23" s="179" t="s"/>
    </x:row>
    <x:row r="24" spans="1:13" x14ac:dyDescent="0.3">
      <x:c r="A24" s="161" t="s">
        <x:v>89</x:v>
      </x:c>
      <x:c r="B24" s="181" t="s">
        <x:v>90</x:v>
      </x:c>
      <x:c r="C24" s="181" t="s">
        <x:v>91</x:v>
      </x:c>
      <x:c r="D24" s="181" t="s"/>
      <x:c r="E24" s="183" t="s">
        <x:v>92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93</x:v>
      </x:c>
      <x:c r="D25" s="181" t="s"/>
      <x:c r="E25" s="194" t="s">
        <x:v>94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96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98</x:v>
      </x:c>
      <x:c r="C27" s="164" t="s"/>
      <x:c r="D27" s="165" t="s"/>
      <x:c r="E27" s="194" t="s">
        <x:v>99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100</x:v>
      </x:c>
      <x:c r="C28" s="171" t="s"/>
      <x:c r="D28" s="172" t="s"/>
      <x:c r="E28" s="173" t="s">
        <x:v>101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158" t="s">
        <x:v>103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2025-04-05T12:24:02.7524735Z</dcterms:modified>
</coreProperties>
</file>