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<x:sst xmlns:x="http://schemas.openxmlformats.org/spreadsheetml/2006/main" count="222" uniqueCount="222">
  <x:si>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</x:si>
  <x:si>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</x:si>
  <x:si>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</x:si>
  <x:si>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</x:si>
  <x:si>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</x:si>
  <x:si>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</x:si>
  <x:si>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</x:si>
  <x:si>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</x:si>
  <x:si>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</x:si>
  <x:si>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</x:si>
  <x:si>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</x:si>
  <x:si>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</x:si>
  <x:si>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</x:si>
  <x:si>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</x:si>
  <x:si>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</x:si>
  <x:si>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</x:si>
  <x:si>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</x:si>
  <x:si>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</x:si>
  <x:si>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</x:si>
  <x:si>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</x:si>
  <x:si>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</x:si>
  <x:si>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</x:si>
  <x:si>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</x:si>
  <x:si>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</x:si>
  <x:si>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</x:si>
  <x:si>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</x:si>
  <x:si>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</x:si>
  <x:si>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</x:si>
  <x:si>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</x:si>
  <x:si>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</x:si>
  <x:si>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</x:si>
  <x:si>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</x:si>
  <x:si>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</x:si>
  <x:si>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</x:si>
  <x:si>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</x:si>
  <x:si>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</x:si>
  <x:si>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</x:si>
  <x:si>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</x:si>
  <x:si>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</x:si>
  <x:si>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</x:si>
  <x:si>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</x:si>
  <x:si>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</x:si>
  <x:si>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</x:si>
  <x:si>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</x:si>
  <x:si>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</x:si>
  <x:si>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</x:si>
  <x:si>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</x:si>
  <x:si>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</x:si>
  <x:si>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</x:si>
  <x:si>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</x:si>
  <x:si>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</x:si>
  <x:si>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</x:si>
  <x:si>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</x:si>
  <x:si>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</x:si>
  <x:si>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</x:si>
  <x:si>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</x:si>
  <x:si>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</x:si>
  <x:si>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id_51055_7_37398_1_A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</x:si>
  <x:si>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</x:si>
  <x:si>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</x:si>
  <x:si>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</x:si>
  <x:si>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</x:si>
  <x:si>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</x:si>
  <x:si>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</x:si>
  <x:si>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</x:si>
  <x:si>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</x:si>
  <x:si>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</x:si>
  <x:si>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</x:si>
  <x:si>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Sofia Ekström</x:t>
  </x:si>
  <x:si>
    <x:t>Klubb:</x:t>
  </x:si>
  <x:si>
    <x:t>Fortuna Voltigeförening</x:t>
  </x:si>
  <x:si>
    <x:t>Arm nr</x:t>
  </x:si>
  <x:si>
    <x:t>Vit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</x:si>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</x:sst>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7" t="s">
        <x:v>68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07" t="s">
        <x:v>74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07" t="s">
        <x:v>76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77</x:v>
      </x:c>
      <x:c r="B9" s="11" t="s"/>
      <x:c r="C9" s="307" t="s">
        <x:v>78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79</x:v>
      </x:c>
      <x:c r="I11" s="310" t="s"/>
      <x:c r="J11" s="311" t="s">
        <x:v>80</x:v>
      </x:c>
      <x:c r="K11" s="312" t="s"/>
      <x:c r="L11" s="313" t="s"/>
    </x:row>
    <x:row r="12" spans="1:21" customFormat="1" ht="34.5" customHeight="1" x14ac:dyDescent="0.3">
      <x:c r="A12" s="232" t="s">
        <x:v>81</x:v>
      </x:c>
      <x:c r="B12" s="318" t="s">
        <x:v>82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83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90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91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92</x:v>
      </x:c>
      <x:c r="C21" s="368" t="s"/>
      <x:c r="D21" s="369" t="s">
        <x:v>93</x:v>
      </x:c>
      <x:c r="E21" s="370" t="s"/>
      <x:c r="F21" s="371" t="s">
        <x:v>94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97</x:v>
      </x:c>
      <x:c r="B26" s="493" t="s">
        <x:v>98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99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199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61" t="s">
        <x:v>210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213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217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6" t="s"/>
      <x:c r="F13" s="237" t="s">
        <x:v>204</x:v>
      </x:c>
      <x:c r="G13" s="237" t="s"/>
      <x:c r="H13" s="238" t="s"/>
      <x:c r="I13" s="239" t="s">
        <x:v>40</x:v>
      </x:c>
      <x:c r="J13" s="469" t="s">
        <x:v>207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56" t="s">
        <x:v>220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221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2025-04-05T12:21:27.2701737Z</dcterms:modified>
</coreProperties>
</file>