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<x:sst xmlns:x="http://schemas.openxmlformats.org/spreadsheetml/2006/main" count="166" uniqueCount="166">
  <x:si>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</x:si>
  <x:si>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</x:si>
  <x:si>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</x:si>
  <x:si>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</x:si>
  <x:si>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</x:si>
  <x:si>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</x:si>
  <x:si>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</x:si>
  <x:si>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</x:si>
  <x:si>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</x:si>
  <x:si>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</x:si>
  <x:si>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</x:si>
  <x:si>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</x:si>
  <x:si>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</x:si>
  <x:si>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</x:si>
  <x:si>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</x:si>
  <x:si>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</x:si>
  <x:si>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</x:si>
  <x:si>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</x:si>
  <x:si>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</x:si>
  <x:si>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</x:si>
  <x:si>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</x:si>
  <x:si>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</x:si>
  <x:si>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</x:si>
  <x:si>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</x:si>
  <x:si>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</x:si>
  <x:si>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</x:si>
  <x:si>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</x:si>
  <x:si>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</x:si>
  <x:si>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</x:si>
  <x:si>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</x:si>
  <x:si>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</x:si>
  <x:si>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</x:si>
  <x:si>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</x:si>
  <x:si>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</x:si>
  <x:si>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</x:si>
  <x:si>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</x:si>
  <x:si>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</x:si>
  <x:si>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</x:si>
  <x:si>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</x:si>
  <x:si>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</x:si>
  <x:si>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</x:si>
  <x:si>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</x:si>
  <x:si>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</x:si>
  <x:si>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</x:si>
  <x:si>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</x:si>
  <x:si>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id_31730_16_37394_1_C</x:t>
  </x:si>
  <x:si>
    <x:t>Bord</x:t>
  </x:si>
  <x:si>
    <x:t>C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</x:si>
  <x:si>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</x:si>
  <x:si>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</x:si>
  <x:si>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</x:si>
  <x:si>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</x:si>
  <x:si>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</x:si>
  <x:si>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</x:si>
  <x:si>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Lag:</x:t>
  </x:si>
  <x:si>
    <x:t>Team Brilliant</x:t>
  </x:si>
  <x:si>
    <x:t>Voltigör:</x:t>
  </x:si>
  <x:si>
    <x:t>Klubb:</x:t>
  </x:si>
  <x:si>
    <x:t>Brilliant Voltige</x:t>
  </x:si>
  <x:si>
    <x:t>1)</x:t>
  </x:si>
  <x:si>
    <x:t>Sofia Ekström</x:t>
  </x:si>
  <x:si>
    <x:t>Nation:</x:t>
  </x:si>
  <x:si>
    <x:t>SE</x:t>
  </x:si>
  <x:si>
    <x:t>2)</x:t>
  </x:si>
  <x:si>
    <x:t>Elsa Dahlén</x:t>
  </x:si>
  <x:si>
    <x:t>Häst:</x:t>
  </x:si>
  <x:si>
    <x:t>Orlando Van´t Merodehof</x:t>
  </x:si>
  <x:si>
    <x:t>3)</x:t>
  </x:si>
  <x:si>
    <x:t>Livia Duymaz</x:t>
  </x:si>
  <x:si>
    <x:t>Linförare:</x:t>
  </x:si>
  <x:si>
    <x:t>Karolina Bäck</x:t>
  </x:si>
  <x:si>
    <x:t>4)</x:t>
  </x:si>
  <x:si>
    <x:t>Lilly Hedlund</x:t>
  </x:si>
  <x:si>
    <x:t>5)</x:t>
  </x:si>
  <x:si>
    <x:t>Filippa Olofsson</x:t>
  </x:si>
  <x:si>
    <x:t>6)</x:t>
  </x:si>
  <x:si>
    <x:t>Ida Carlsson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</x:si>
  <x:si>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</x:si>
  <x:si>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</x:si>
  <x:si>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</x:si>
  <x:si>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</x:si>
  <x:si>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</x:si>
  <x:si>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</x:si>
  <x:si>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</x:si>
  <x:si>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</x:si>
  <x:si>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</x:si>
  <x:si>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</x:si>
  <x:si>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</x:si>
  <x:si>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</x:si>
  <x:si>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</x:si>
  <x:si>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</x:si>
  <x:si>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</x:si>
  <x:si>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</x:si>
  <x:si>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</x:si>
  <x:si>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</x:si>
  <x:si>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</x:si>
  <x:si>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</x:si>
  <x:si>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</x:si>
  <x:si>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</x:si>
  <x:si>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</x:si>
  <x:si>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</x:si>
  <x:si>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</x:si>
  <x:si>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</x:si>
  <x:si>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</x:si>
  <x:si>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</x:si>
  <x:si>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</x:si>
  <x:si>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</x:si>
  <x:si>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</x:si>
  <x:si>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</x:si>
  <x:si>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</x:si>
  <x:si>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</x:si>
  <x:si>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</x:si>
  <x:si>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</x:si>
  <x:si>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Joanna Stålenheim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</x:si>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</x:sst>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5" t="s">
        <x:v>84</x:v>
      </x:c>
      <x:c r="H13" s="176" t="s"/>
      <x:c r="I13" s="177" t="s">
        <x:v>91</x:v>
      </x:c>
      <x:c r="J13" s="178" t="s"/>
      <x:c r="K13" s="179" t="s"/>
    </x:row>
    <x:row r="14" spans="1:12" x14ac:dyDescent="0.3">
      <x:c r="A14" s="228" t="s">
        <x:v>116</x:v>
      </x:c>
      <x:c r="B14" s="241" t="s">
        <x:v>93</x:v>
      </x:c>
      <x:c r="C14" s="241" t="s">
        <x:v>94</x:v>
      </x:c>
      <x:c r="D14" s="241" t="s"/>
      <x:c r="E14" s="233" t="s">
        <x:v>95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96</x:v>
      </x:c>
      <x:c r="D15" s="241" t="s"/>
      <x:c r="E15" s="244" t="s">
        <x:v>97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98</x:v>
      </x:c>
      <x:c r="D16" s="242" t="s"/>
      <x:c r="E16" s="244" t="s">
        <x:v>99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165</x:v>
      </x:c>
      <x:c r="B17" s="230" t="s">
        <x:v>101</x:v>
      </x:c>
      <x:c r="C17" s="231" t="s"/>
      <x:c r="D17" s="232" t="s"/>
      <x:c r="E17" s="233" t="s">
        <x:v>102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103</x:v>
      </x:c>
      <x:c r="C18" s="236" t="s"/>
      <x:c r="D18" s="237" t="s"/>
      <x:c r="E18" s="238" t="s">
        <x:v>104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8" t="s">
        <x:v>106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123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7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45753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>
        <x:v>76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s="0" customFormat="1" ht="18" customHeight="1" x14ac:dyDescent="0.3">
      <x:c r="A15" s="107" t="s">
        <x:v>78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81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86</x:v>
      </x:c>
      <x:c r="H23" s="274" t="n">
        <x:v>0</x:v>
      </x:c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5" t="s">
        <x:v>84</x:v>
      </x:c>
      <x:c r="H28" s="176" t="s"/>
      <x:c r="I28" s="177" t="s">
        <x:v>91</x:v>
      </x:c>
      <x:c r="J28" s="178" t="s"/>
      <x:c r="K28" s="179" t="s"/>
    </x:row>
    <x:row r="29" spans="1:12" x14ac:dyDescent="0.3">
      <x:c r="A29" s="161" t="s">
        <x:v>92</x:v>
      </x:c>
      <x:c r="B29" s="181" t="s">
        <x:v>93</x:v>
      </x:c>
      <x:c r="C29" s="181" t="s">
        <x:v>94</x:v>
      </x:c>
      <x:c r="D29" s="181" t="s"/>
      <x:c r="E29" s="183" t="s">
        <x:v>95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96</x:v>
      </x:c>
      <x:c r="D30" s="181" t="s"/>
      <x:c r="E30" s="194" t="s">
        <x:v>97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98</x:v>
      </x:c>
      <x:c r="D31" s="182" t="s"/>
      <x:c r="E31" s="194" t="s">
        <x:v>99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100</x:v>
      </x:c>
      <x:c r="B32" s="163" t="s">
        <x:v>101</x:v>
      </x:c>
      <x:c r="C32" s="164" t="s"/>
      <x:c r="D32" s="165" t="s"/>
      <x:c r="E32" s="194" t="s">
        <x:v>102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103</x:v>
      </x:c>
      <x:c r="C33" s="171" t="s"/>
      <x:c r="D33" s="172" t="s"/>
      <x:c r="E33" s="173" t="s">
        <x:v>104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8" t="s">
        <x:v>106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>
        <x:v>113</x:v>
      </x:c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115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5" t="s">
        <x:v>84</x:v>
      </x:c>
      <x:c r="H14" s="176" t="s"/>
      <x:c r="I14" s="177" t="s">
        <x:v>91</x:v>
      </x:c>
      <x:c r="J14" s="178" t="s"/>
      <x:c r="K14" s="179" t="s"/>
    </x:row>
    <x:row r="15" spans="1:12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33" t="s">
        <x:v>95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96</x:v>
      </x:c>
      <x:c r="D16" s="241" t="s"/>
      <x:c r="E16" s="244" t="s">
        <x:v>97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98</x:v>
      </x:c>
      <x:c r="D17" s="242" t="s"/>
      <x:c r="E17" s="244" t="s">
        <x:v>99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117</x:v>
      </x:c>
      <x:c r="B18" s="230" t="s">
        <x:v>101</x:v>
      </x:c>
      <x:c r="C18" s="231" t="s"/>
      <x:c r="D18" s="232" t="s"/>
      <x:c r="E18" s="233" t="s">
        <x:v>102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103</x:v>
      </x:c>
      <x:c r="C19" s="236" t="s"/>
      <x:c r="D19" s="237" t="s"/>
      <x:c r="E19" s="238" t="s">
        <x:v>104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8" t="s">
        <x:v>106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56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123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124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6" t="s">
        <x:v>126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90</x:v>
      </x:c>
      <x:c r="H14" s="175" t="s">
        <x:v>84</x:v>
      </x:c>
      <x:c r="I14" s="176" t="s"/>
      <x:c r="J14" s="177" t="s">
        <x:v>91</x:v>
      </x:c>
      <x:c r="K14" s="178" t="s"/>
      <x:c r="L14" s="179" t="s"/>
    </x:row>
    <x:row r="15" spans="1:13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41" t="s"/>
      <x:c r="F15" s="233" t="s">
        <x:v>95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96</x:v>
      </x:c>
      <x:c r="D16" s="241" t="s"/>
      <x:c r="E16" s="241" t="s"/>
      <x:c r="F16" s="244" t="s">
        <x:v>97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98</x:v>
      </x:c>
      <x:c r="D17" s="242" t="s"/>
      <x:c r="E17" s="242" t="s"/>
      <x:c r="F17" s="244" t="s">
        <x:v>99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131</x:v>
      </x:c>
      <x:c r="B18" s="230" t="s">
        <x:v>101</x:v>
      </x:c>
      <x:c r="C18" s="231" t="s"/>
      <x:c r="D18" s="231" t="s"/>
      <x:c r="E18" s="232" t="s"/>
      <x:c r="F18" s="233" t="s">
        <x:v>102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103</x:v>
      </x:c>
      <x:c r="C19" s="236" t="s"/>
      <x:c r="D19" s="236" t="s"/>
      <x:c r="E19" s="237" t="s"/>
      <x:c r="F19" s="238" t="s">
        <x:v>104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105</x:v>
      </x:c>
      <x:c r="B20" s="158" t="s">
        <x:v>132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123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133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26" t="s">
        <x:v>135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26" t="s">
        <x:v>136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26" t="s">
        <x:v>138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108</x:v>
      </x:c>
      <x:c r="L32" s="128">
        <x:f>I32*2</x:f>
      </x:c>
    </x:row>
    <x:row r="33" spans="1:13" customFormat="1" ht="13.5" customHeight="1" x14ac:dyDescent="0.3">
      <x:c r="A33" s="226" t="s">
        <x:v>126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128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112</x:v>
      </x:c>
      <x:c r="B42" s="41" t="s"/>
      <x:c r="C42" s="41" t="s"/>
      <x:c r="D42" s="41" t="s"/>
      <x:c r="E42" s="41" t="s"/>
      <x:c r="F42" s="31" t="s"/>
      <x:c r="H42" s="2" t="s">
        <x:v>114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81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5" t="s">
        <x:v>84</x:v>
      </x:c>
      <x:c r="H28" s="176" t="s"/>
      <x:c r="I28" s="177" t="s">
        <x:v>91</x:v>
      </x:c>
      <x:c r="J28" s="178" t="s"/>
      <x:c r="K28" s="179" t="s"/>
    </x:row>
    <x:row r="29" spans="1:12" x14ac:dyDescent="0.3">
      <x:c r="A29" s="161" t="s">
        <x:v>92</x:v>
      </x:c>
      <x:c r="B29" s="181" t="s">
        <x:v>93</x:v>
      </x:c>
      <x:c r="C29" s="181" t="s">
        <x:v>94</x:v>
      </x:c>
      <x:c r="D29" s="181" t="s"/>
      <x:c r="E29" s="183" t="s">
        <x:v>95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96</x:v>
      </x:c>
      <x:c r="D30" s="181" t="s"/>
      <x:c r="E30" s="194" t="s">
        <x:v>97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98</x:v>
      </x:c>
      <x:c r="D31" s="182" t="s"/>
      <x:c r="E31" s="194" t="s">
        <x:v>99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141</x:v>
      </x:c>
      <x:c r="B32" s="163" t="s">
        <x:v>101</x:v>
      </x:c>
      <x:c r="C32" s="164" t="s"/>
      <x:c r="D32" s="165" t="s"/>
      <x:c r="E32" s="194" t="s">
        <x:v>102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103</x:v>
      </x:c>
      <x:c r="C33" s="171" t="s"/>
      <x:c r="D33" s="172" t="s"/>
      <x:c r="E33" s="173" t="s">
        <x:v>104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8" t="s">
        <x:v>106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/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5" t="s">
        <x:v>84</x:v>
      </x:c>
      <x:c r="H14" s="176" t="s"/>
      <x:c r="I14" s="177" t="s">
        <x:v>91</x:v>
      </x:c>
      <x:c r="J14" s="178" t="s"/>
      <x:c r="K14" s="179" t="s"/>
    </x:row>
    <x:row r="15" spans="1:12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33" t="s">
        <x:v>95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96</x:v>
      </x:c>
      <x:c r="D16" s="241" t="s"/>
      <x:c r="E16" s="244" t="s">
        <x:v>97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98</x:v>
      </x:c>
      <x:c r="D17" s="242" t="s"/>
      <x:c r="E17" s="244" t="s">
        <x:v>99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143</x:v>
      </x:c>
      <x:c r="B18" s="230" t="s">
        <x:v>101</x:v>
      </x:c>
      <x:c r="C18" s="231" t="s"/>
      <x:c r="D18" s="232" t="s"/>
      <x:c r="E18" s="233" t="s">
        <x:v>102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103</x:v>
      </x:c>
      <x:c r="C19" s="236" t="s"/>
      <x:c r="D19" s="237" t="s"/>
      <x:c r="E19" s="238" t="s">
        <x:v>104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8" t="s">
        <x:v>106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1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123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124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6" t="s">
        <x:v>126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90</x:v>
      </x:c>
      <x:c r="G23" s="253" t="s">
        <x:v>84</x:v>
      </x:c>
      <x:c r="H23" s="254" t="s"/>
      <x:c r="I23" s="255" t="s"/>
      <x:c r="J23" s="177" t="s">
        <x:v>91</x:v>
      </x:c>
      <x:c r="K23" s="178" t="s"/>
      <x:c r="L23" s="179" t="s"/>
    </x:row>
    <x:row r="24" spans="1:15" x14ac:dyDescent="0.3">
      <x:c r="A24" s="161" t="s">
        <x:v>92</x:v>
      </x:c>
      <x:c r="B24" s="181" t="s">
        <x:v>93</x:v>
      </x:c>
      <x:c r="C24" s="181" t="s">
        <x:v>94</x:v>
      </x:c>
      <x:c r="D24" s="181" t="s"/>
      <x:c r="E24" s="183" t="s">
        <x:v>95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96</x:v>
      </x:c>
      <x:c r="D25" s="181" t="s"/>
      <x:c r="E25" s="194" t="s">
        <x:v>97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99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152</x:v>
      </x:c>
      <x:c r="B27" s="163" t="s">
        <x:v>101</x:v>
      </x:c>
      <x:c r="C27" s="164" t="s"/>
      <x:c r="D27" s="165" t="s"/>
      <x:c r="E27" s="194" t="s">
        <x:v>102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103</x:v>
      </x:c>
      <x:c r="C28" s="171" t="s"/>
      <x:c r="D28" s="172" t="s"/>
      <x:c r="E28" s="173" t="s">
        <x:v>104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105</x:v>
      </x:c>
      <x:c r="B29" s="158" t="s">
        <x:v>106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5" t="s">
        <x:v>84</x:v>
      </x:c>
      <x:c r="H13" s="176" t="s"/>
      <x:c r="I13" s="177" t="s">
        <x:v>91</x:v>
      </x:c>
      <x:c r="J13" s="178" t="s"/>
      <x:c r="K13" s="179" t="s"/>
    </x:row>
    <x:row r="14" spans="1:12" x14ac:dyDescent="0.3">
      <x:c r="A14" s="228" t="s">
        <x:v>116</x:v>
      </x:c>
      <x:c r="B14" s="241" t="s">
        <x:v>93</x:v>
      </x:c>
      <x:c r="C14" s="241" t="s">
        <x:v>94</x:v>
      </x:c>
      <x:c r="D14" s="241" t="s"/>
      <x:c r="E14" s="233" t="s">
        <x:v>95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96</x:v>
      </x:c>
      <x:c r="D15" s="241" t="s"/>
      <x:c r="E15" s="244" t="s">
        <x:v>97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98</x:v>
      </x:c>
      <x:c r="D16" s="242" t="s"/>
      <x:c r="E16" s="244" t="s">
        <x:v>99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156</x:v>
      </x:c>
      <x:c r="B17" s="230" t="s">
        <x:v>101</x:v>
      </x:c>
      <x:c r="C17" s="231" t="s"/>
      <x:c r="D17" s="232" t="s"/>
      <x:c r="E17" s="233" t="s">
        <x:v>102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103</x:v>
      </x:c>
      <x:c r="C18" s="236" t="s"/>
      <x:c r="D18" s="237" t="s"/>
      <x:c r="E18" s="238" t="s">
        <x:v>104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8" t="s">
        <x:v>106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123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90</x:v>
      </x:c>
      <x:c r="G23" s="253" t="s">
        <x:v>84</x:v>
      </x:c>
      <x:c r="H23" s="254" t="s"/>
      <x:c r="I23" s="255" t="s"/>
      <x:c r="J23" s="177" t="s">
        <x:v>91</x:v>
      </x:c>
      <x:c r="K23" s="178" t="s"/>
      <x:c r="L23" s="179" t="s"/>
    </x:row>
    <x:row r="24" spans="1:13" x14ac:dyDescent="0.3">
      <x:c r="A24" s="161" t="s">
        <x:v>92</x:v>
      </x:c>
      <x:c r="B24" s="181" t="s">
        <x:v>93</x:v>
      </x:c>
      <x:c r="C24" s="181" t="s">
        <x:v>94</x:v>
      </x:c>
      <x:c r="D24" s="181" t="s"/>
      <x:c r="E24" s="183" t="s">
        <x:v>95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96</x:v>
      </x:c>
      <x:c r="D25" s="181" t="s"/>
      <x:c r="E25" s="194" t="s">
        <x:v>97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99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163</x:v>
      </x:c>
      <x:c r="B27" s="163" t="s">
        <x:v>101</x:v>
      </x:c>
      <x:c r="C27" s="164" t="s"/>
      <x:c r="D27" s="165" t="s"/>
      <x:c r="E27" s="194" t="s">
        <x:v>102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103</x:v>
      </x:c>
      <x:c r="C28" s="171" t="s"/>
      <x:c r="D28" s="172" t="s"/>
      <x:c r="E28" s="173" t="s">
        <x:v>104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105</x:v>
      </x:c>
      <x:c r="B29" s="158" t="s">
        <x:v>106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2025-04-05T12:24:07.5665163Z</dcterms:modified>
</coreProperties>
</file>