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<x:sst xmlns:x="http://schemas.openxmlformats.org/spreadsheetml/2006/main" count="163" uniqueCount="163">
  <x:si>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</x:si>
  <x:si>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</x:si>
  <x:si>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</x:si>
  <x:si>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</x:si>
  <x:si>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</x:si>
  <x:si>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</x:si>
  <x:si>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</x:si>
  <x:si>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</x:si>
  <x:si>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</x:si>
  <x:si>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</x:si>
  <x:si>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</x:si>
  <x:si>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</x:si>
  <x:si>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</x:si>
  <x:si>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</x:si>
  <x:si>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</x:si>
  <x:si>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</x:si>
  <x:si>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</x:si>
  <x:si>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</x:si>
  <x:si>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</x:si>
  <x:si>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</x:si>
  <x:si>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</x:si>
  <x:si>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</x:si>
  <x:si>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</x:si>
  <x:si>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</x:si>
  <x:si>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</x:si>
  <x:si>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</x:si>
  <x:si>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</x:si>
  <x:si>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</x:si>
  <x:si>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</x:si>
  <x:si>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</x:si>
  <x:si>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</x:si>
  <x:si>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</x:si>
  <x:si>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</x:si>
  <x:si>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</x:si>
  <x:si>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</x:si>
  <x:si>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</x:si>
  <x:si>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</x:si>
  <x:si>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</x:si>
  <x:si>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</x:si>
  <x:si>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</x:si>
  <x:si>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id_30502_2_36040_2_A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</x:si>
  <x:si>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</x:si>
  <x:si>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</x:si>
  <x:si>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</x:si>
  <x:si>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</x:si>
  <x:si>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</x:si>
  <x:si>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</x:si>
  <x:si>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</x:si>
  <x:si>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</x:si>
  <x:si>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</x:si>
  <x:si>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</x:si>
  <x:si>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</x:si>
  <x:si>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</x:si>
  <x:si>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</x:si>
  <x:si>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Svea Junior</x:t>
  </x:si>
  <x:si>
    <x:t>Voltigör:</x:t>
  </x:si>
  <x:si>
    <x:t>Klubb:</x:t>
  </x:si>
  <x:si>
    <x:t>SVEA Voltigeklubb</x:t>
  </x:si>
  <x:si>
    <x:t>1)</x:t>
  </x:si>
  <x:si>
    <x:t>Elin Terkildsen</x:t>
  </x:si>
  <x:si>
    <x:t>Nation:</x:t>
  </x:si>
  <x:si>
    <x:t>SE</x:t>
  </x:si>
  <x:si>
    <x:t>2)</x:t>
  </x:si>
  <x:si>
    <x:t>Lando Fiskbaek</x:t>
  </x:si>
  <x:si>
    <x:t>Häst:</x:t>
  </x:si>
  <x:si>
    <x:t>Elversöes Galantic</x:t>
  </x:si>
  <x:si>
    <x:t>3)</x:t>
  </x:si>
  <x:si>
    <x:t>Clint Fiskbaek</x:t>
  </x:si>
  <x:si>
    <x:t>Linförare:</x:t>
  </x:si>
  <x:si>
    <x:t>Daniela Fiskbaek</x:t>
  </x:si>
  <x:si>
    <x:t>4)</x:t>
  </x:si>
  <x:si>
    <x:t>Betty Palebo</x:t>
  </x:si>
  <x:si>
    <x:t>5)</x:t>
  </x:si>
  <x:si>
    <x:t>Maja Malmberg</x:t>
  </x:si>
  <x:si>
    <x:t>6)</x:t>
  </x:si>
  <x:si>
    <x:t>Leonie Severin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</x:si>
  <x:si>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</x:si>
  <x:si>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</x:si>
  <x:si>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</x:si>
  <x:si>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</x:si>
  <x:si>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</x:si>
  <x:si>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</x:si>
  <x:si>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</x:si>
  <x:si>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</x:si>
  <x:si>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</x:si>
  <x:si>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</x:si>
  <x:si>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</x:si>
  <x:si>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</x:si>
  <x:si>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</x:si>
  <x:si>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</x:si>
  <x:si>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</x:si>
  <x:si>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</x:si>
  <x:si>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</x:si>
  <x:si>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</x:si>
  <x:si>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</x:si>
  <x:si>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</x:si>
  <x:si>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</x:si>
  <x:si>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</x:si>
  <x:si>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
Sturesson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</x:si>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</x:sst>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0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abSelected="1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346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 t="s"/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 t="s"/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 t="s"/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8" t="s">
        <x:v>128</x:v>
      </x:c>
      <x:c r="B17" s="108" t="s"/>
      <x:c r="C17" s="69" t="s"/>
      <x:c r="D17" s="12" t="s"/>
      <x:c r="E17" s="350" t="s"/>
      <x:c r="F17" s="350" t="s"/>
      <x:c r="G17" s="350" t="s"/>
      <x:c r="H17" s="350" t="s"/>
      <x:c r="I17" s="350" t="s"/>
      <x:c r="J17" s="350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1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350" t="n">
        <x:v>0</x:v>
      </x:c>
      <x:c r="F17" s="350" t="n">
        <x:v>0</x:v>
      </x:c>
      <x:c r="G17" s="350" t="n">
        <x:v>0</x:v>
      </x:c>
      <x:c r="H17" s="350" t="n">
        <x:v>0</x:v>
      </x:c>
      <x:c r="I17" s="350" t="n">
        <x:v>0</x:v>
      </x:c>
      <x:c r="J17" s="350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144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1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147</x:v>
      </x:c>
    </x:row>
    <x:row r="15" spans="1:13" s="0" customFormat="1" ht="66" customHeight="1" thickBot="1" x14ac:dyDescent="0.35">
      <x:c r="A15" s="172" t="s">
        <x:v>148</x:v>
      </x:c>
      <x:c r="B15" s="266" t="s">
        <x:v>149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150</x:v>
      </x:c>
      <x:c r="K15" s="352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151</x:v>
      </x:c>
      <x:c r="B16" s="258" t="s">
        <x:v>152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153</x:v>
      </x:c>
      <x:c r="K16" s="353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154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155</x:v>
      </x:c>
      <x:c r="K17" s="354" t="s"/>
      <x:c r="L17" s="82">
        <x:f>K17*0.1</x:f>
      </x:c>
      <x:c r="M17" s="80" t="s"/>
    </x:row>
    <x:row r="18" spans="1:13" customFormat="1" ht="58.9" customHeight="1" x14ac:dyDescent="0.3">
      <x:c r="A18" s="256" t="s">
        <x:v>156</x:v>
      </x:c>
      <x:c r="B18" s="260" t="s">
        <x:v>157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158</x:v>
      </x:c>
      <x:c r="K18" s="355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159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160</x:v>
      </x:c>
      <x:c r="K19" s="356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161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7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162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2024-09-27T18:00:39.4693137Z</dcterms:modified>
</coreProperties>
</file>