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3" activeTab="1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<x:sst xmlns:x="http://schemas.openxmlformats.org/spreadsheetml/2006/main" count="218" uniqueCount="218">
  <x:si>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</x:si>
  <x:si>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</x:si>
  <x:si>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</x:si>
  <x:si>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</x:si>
  <x:si>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</x:si>
  <x:si>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</x:si>
  <x:si>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</x:si>
  <x:si>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</x:si>
  <x:si>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</x:si>
  <x:si>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</x:si>
  <x:si>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</x:si>
  <x:si>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</x:si>
  <x:si>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</x:si>
  <x:si>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</x:si>
  <x:si>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</x:si>
  <x:si>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</x:si>
  <x:si>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</x:si>
  <x:si>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</x:si>
  <x:si>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</x:si>
  <x:si>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</x:si>
  <x:si>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</x:si>
  <x:si>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</x:si>
  <x:si>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</x:si>
  <x:si>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</x:si>
  <x:si>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</x:si>
  <x:si>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</x:si>
  <x:si>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</x:si>
  <x:si>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</x:si>
  <x:si>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</x:si>
  <x:si>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</x:si>
  <x:si>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</x:si>
  <x:si>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</x:si>
  <x:si>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</x:si>
  <x:si>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</x:si>
  <x:si>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</x:si>
  <x:si>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</x:si>
  <x:si>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</x:si>
  <x:si>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</x:si>
  <x:si>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</x:si>
  <x:si>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</x:si>
  <x:si>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</x:si>
  <x:si>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</x:si>
  <x:si>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</x:si>
  <x:si>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</x:si>
  <x:si>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</x:si>
  <x:si>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</x:si>
  <x:si>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</x:si>
  <x:si>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</x:si>
  <x:si>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</x:si>
  <x:si>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</x:si>
  <x:si>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</x:si>
  <x:si>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</x:si>
  <x:si>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</x:si>
  <x:si>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</x:si>
  <x:si>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</x:si>
  <x:si>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</x:si>
  <x:si>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</x:si>
  <x:si>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id_30355_23_25578_2_A</x:t>
  </x:si>
  <x:si>
    <x:t>Hästpoäng</x:t>
  </x:si>
  <x:si>
    <x:t>Bord</x:t>
  </x:si>
  <x:si>
    <x:t>A</x:t>
  </x:si>
  <x:si>
    <x:t>Datum:</x:t>
  </x:si>
  <x:si>
    <x:t>Klass nr</x:t>
  </x:si>
  <x:si>
    <x:t>23</x:t>
  </x:si>
  <x:si>
    <x:t>Tävlingsplats:</x:t>
  </x:si>
  <x:si>
    <x:t>Uppsala</x:t>
  </x:si>
  <x:si>
    <x:t>Moment</x:t>
  </x:si>
  <x:si>
    <x:t>Tekn kür</x:t>
  </x:si>
  <x:si>
    <x:t>Voltigör:</x:t>
  </x:si>
  <x:si>
    <x:t>Jessica Laxen</x:t>
  </x:si>
  <x:si>
    <x:t>Klubb:</x:t>
  </x:si>
  <x:si>
    <x:t>HämR</x:t>
  </x:si>
  <x:si>
    <x:t>Arm nr</x:t>
  </x:si>
  <x:si>
    <x:t>White 11</x:t>
  </x:si>
  <x:si>
    <x:t>Nation:</x:t>
  </x:si>
  <x:si>
    <x:t>FI</x:t>
  </x:si>
  <x:si>
    <x:t>Häst:</x:t>
  </x:si>
  <x:si>
    <x:t>Quentin Brus</x:t>
  </x:si>
  <x:si>
    <x:t>Linförare:</x:t>
  </x:si>
  <x:si>
    <x:t>Oona Pekkala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</x:si>
  <x:si>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</x:si>
  <x:si>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</x:si>
  <x:si>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</x:si>
  <x:si>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</x:si>
  <x:si>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</x:si>
  <x:si>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</x:si>
  <x:si>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</x:si>
  <x:si>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</x:si>
  <x:si>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</x:si>
  <x:si>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</x:si>
  <x:si>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</x:si>
  <x:si>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</x:si>
  <x:si>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</x:si>
  <x:si>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</x:si>
  <x:si>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</x:si>
  <x:si>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</x:si>
  <x:si>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</x:si>
  <x:si>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</x:si>
  <x:si>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</x:si>
  <x:si>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</x:si>
  <x:si>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</x:si>
  <x:si>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</x:si>
  <x:si>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</x:si>
  <x:si>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</x:si>
  <x:si>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</x:si>
  <x:si>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</x:si>
  <x:si>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</x:si>
  <x:si>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</x:si>
  <x:si>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</x:si>
  <x:si>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</x:si>
  <x:si>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</x:si>
  <x:si>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</x:si>
  <x:si>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</x:si>
  <x:si>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</x:si>
  <x:si>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</x:si>
  <x:si>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</x:si>
  <x:si>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</x:si>
  <x:si>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</x:si>
  <x:si>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</x:si>
  <x:si>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</x:si>
  <x:si>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</x:si>
  <x:si>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</x:si>
  <x:si>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</x:si>
  <x:si>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</x:si>
  <x:si>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</x:si>
  <x:si>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</x:si>
  <x:si>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</x:si>
  <x:si>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</x:si>
  <x:si>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</x:si>
  <x:si>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</x:si>
  <x:si>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</x:si>
  <x:si>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</x:si>
  <x:si>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</x:si>
  <x:si>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</x:si>
  <x:si>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</x:si>
  <x:si>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</x:si>
  <x:si>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</x:si>
  <x:si>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</x:si>
  <x:si>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</x:si>
  <x:si>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</x:si>
  <x:si>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</x:si>
  <x:si>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</x:si>
  <x:si>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</x:si>
  <x:si>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</x:si>
  <x:si>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</x:si>
  <x:si>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</x:si>
  <x:si>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</x:si>
  <x:si>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</x:si>
  <x:si>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</x:si>
  <x:si>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</x:si>
  <x:si>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</x:si>
  <x:si>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</x:si>
  <x:si>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</x:si>
  <x:si>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</x:si>
  <x:si>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</x:si>
  <x:si>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</x:si>
  <x:si>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</x:si>
  <x:si>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</x:si>
  <x:si>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</x:si>
  <x:si>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</x:si>
  <x:si>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</x:si>
  <x:si>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</x:si>
  <x:si>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</x:si>
  <x:si>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</x:si>
  <x:si>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</x:si>
  <x:si>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</x:si>
  <x:si>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</x:si>
  <x:si>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</x:si>
  <x:si>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</x:si>
  <x:si>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</x:si>
  <x:si>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</x:si>
  <x:si>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</x:si>
  <x:si>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</x:si>
  <x:si>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</x:si>
  <x:si>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id_30355_23_25578_2_B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</x:si>
  <x:si>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</x:si>
  <x:si>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</x:si>
  <x:si>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</x:si>
  <x:si>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</x:si>
  <x:si>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</x:si>
  <x:si>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</x:si>
  <x:si>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</x:si>
  <x:si>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</x:si>
  <x:si>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</x:si>
  <x:si>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</x:si>
  <x:si>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</x:si>
  <x:si>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</x:si>
  <x:si>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</x:si>
  <x:si>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</x:si>
  <x:si>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</x:si>
  <x:si>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Lise C Berg</x:t>
  </x:si>
  <x:si>
    <x:t>Individuellt tekniskt test Young Vaulter</x:t>
  </x:si>
  <x:si>
    <x:t>Tekniska övningar (3 valfria)</x:t>
  </x:si>
  <x:si>
    <x:t>/ 4</x:t>
  </x:si>
  <x:si>
    <x:t>id_30355_23_25578_2_C</x:t>
  </x:si>
  <x:si>
    <x:t>Individuellt tekniskt program 3*</x:t>
  </x:si>
  <x:si>
    <x:t>C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</x:si>
  <x:si>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</x:si>
  <x:si>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</x:si>
  <x:si>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</x:si>
  <x:si>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</x:si>
  <x:si>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</x:si>
  <x:si>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</x:si>
  <x:si>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</x:si>
  <x:si>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</x:si>
  <x:si>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</x:si>
  <x:si>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</x:si>
  <x:si>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</x:si>
  <x:si>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</x:si>
  <x:si>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</x:si>
  <x:si>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</x:si>
  <x:si>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</x:si>
  <x:si>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</x:si>
  <x:si>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Monika Eriksson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</x:si>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</x:sst>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75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35.25" customHeight="1" thickBot="1" x14ac:dyDescent="0.35">
      <x:c r="U1" s="1" t="s">
        <x:v>174</x:v>
      </x:c>
    </x:row>
    <x:row r="2" spans="1:21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n">
        <x:v>75</x:v>
      </x:c>
    </x:row>
    <x:row r="3" spans="1:21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17.1" customHeight="1" x14ac:dyDescent="0.3"/>
    <x:row r="14" spans="1:21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21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21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21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21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21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21" customFormat="1" ht="20.1" customHeight="1" thickBot="1" x14ac:dyDescent="0.35">
      <x:c r="K20" s="37" t="s"/>
      <x:c r="L20" s="37" t="s"/>
    </x:row>
    <x:row r="21" spans="1:21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21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21" customFormat="1" ht="23.25" customHeight="1" x14ac:dyDescent="0.3">
      <x:c r="A23" s="476" t="s">
        <x:v>183</x:v>
      </x:c>
      <x:c r="B23" s="477" t="s"/>
      <x:c r="C23" s="478" t="s"/>
      <x:c r="D23" s="479" t="s">
        <x:v>145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21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21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21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21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21" customFormat="1" ht="18.75" customHeight="1" x14ac:dyDescent="0.3">
      <x:c r="L28" s="492" t="s">
        <x:v>188</x:v>
      </x:c>
    </x:row>
    <x:row r="29" spans="1:21" customFormat="1" ht="12" customHeight="1" thickBot="1" x14ac:dyDescent="0.35">
      <x:c r="F29" s="40" t="s"/>
      <x:c r="I29" s="38" t="s"/>
      <x:c r="J29" s="493" t="s"/>
    </x:row>
    <x:row r="30" spans="1:21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ROUND(SUM(L27)/6,3)</x:f>
      </x:c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21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21" customFormat="1" ht="12.75" customHeight="1" x14ac:dyDescent="0.3">
      <x:c r="A34" s="2" t="s">
        <x:v>98</x:v>
      </x:c>
      <x:c r="B34" s="496" t="s"/>
      <x:c r="C34" s="29" t="s">
        <x:v>190</x:v>
      </x:c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21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145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>
      <x:c r="U1" s="1" t="s">
        <x:v>194</x:v>
      </x:c>
    </x:row>
    <x:row r="2" spans="1:16127" customFormat="1" ht="24" customHeight="1" thickBot="1" x14ac:dyDescent="0.35">
      <x:c r="A2" s="419" t="s">
        <x:v>195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n">
        <x:v>75</x:v>
      </x:c>
    </x:row>
    <x:row r="4" spans="1:16127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>
        <x:v>196</x:v>
      </x:c>
    </x:row>
    <x:row r="5" spans="1:16127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>
        <x:v>63</x:v>
      </x:c>
    </x:row>
    <x:row r="6" spans="1:16127" customFormat="1" ht="1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>
        <x:v>67</x:v>
      </x:c>
    </x:row>
    <x:row r="7" spans="1:16127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G8" s="499" t="s"/>
      <x:c r="J8" s="22" t="s">
        <x:v>72</x:v>
      </x:c>
      <x:c r="K8" s="31" t="s"/>
      <x:c r="L8" s="27" t="s">
        <x:v>73</x:v>
      </x:c>
    </x:row>
    <x:row r="9" spans="1:16127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197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198</x:v>
      </x:c>
      <x:c r="C13" s="251" t="s">
        <x:v>199</x:v>
      </x:c>
      <x:c r="D13" s="252" t="s">
        <x:v>200</x:v>
      </x:c>
      <x:c r="E13" s="425" t="s"/>
      <x:c r="F13" s="251" t="s">
        <x:v>201</x:v>
      </x:c>
      <x:c r="G13" s="251" t="s">
        <x:v>202</x:v>
      </x:c>
      <x:c r="H13" s="252" t="s">
        <x:v>203</x:v>
      </x:c>
      <x:c r="I13" s="253" t="s">
        <x:v>40</x:v>
      </x:c>
      <x:c r="J13" s="428" t="s">
        <x:v>204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205</x:v>
      </x:c>
      <x:c r="B17" s="420" t="s">
        <x:v>206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207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208</x:v>
      </x:c>
      <x:c r="B18" s="391" t="s">
        <x:v>209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210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211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212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>
        <x:v>213</x:v>
      </x:c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197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198</x:v>
      </x:c>
      <x:c r="C13" s="251" t="s">
        <x:v>199</x:v>
      </x:c>
      <x:c r="D13" s="252" t="s">
        <x:v>200</x:v>
      </x:c>
      <x:c r="E13" s="425" t="s"/>
      <x:c r="F13" s="251" t="s">
        <x:v>201</x:v>
      </x:c>
      <x:c r="G13" s="251" t="s"/>
      <x:c r="H13" s="252" t="s"/>
      <x:c r="I13" s="253" t="s">
        <x:v>40</x:v>
      </x:c>
      <x:c r="J13" s="428" t="s">
        <x:v>204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205</x:v>
      </x:c>
      <x:c r="B17" s="432" t="s">
        <x:v>215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207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208</x:v>
      </x:c>
      <x:c r="B18" s="391" t="s">
        <x:v>216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210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212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2023-07-06T09:07:15.5617956Z</dcterms:modified>
</coreProperties>
</file>