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r:id="rId3"/>
    <x:sheet name="Pas-de-Deux tekn" sheetId="20" state="hidden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<x:sst xmlns:x="http://schemas.openxmlformats.org/spreadsheetml/2006/main" count="158" uniqueCount="158">
  <x:si>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</x:si>
  <x:si>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</x:si>
  <x:si>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</x:si>
  <x:si>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</x:si>
  <x:si>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</x:si>
  <x:si>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</x:si>
  <x:si>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</x:si>
  <x:si>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</x:si>
  <x:si>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</x:si>
  <x:si>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</x:si>
  <x:si>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</x:si>
  <x:si>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</x:si>
  <x:si>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</x:si>
  <x:si>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</x:si>
  <x:si>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</x:si>
  <x:si>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</x:si>
  <x:si>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</x:si>
  <x:si>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</x:si>
  <x:si>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</x:si>
  <x:si>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</x:si>
  <x:si>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</x:si>
  <x:si>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</x:si>
  <x:si>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</x:si>
  <x:si>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</x:si>
  <x:si>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</x:si>
  <x:si>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</x:si>
  <x:si>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</x:si>
  <x:si>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</x:si>
  <x:si>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</x:si>
  <x:si>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</x:si>
  <x:si>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</x:si>
  <x:si>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</x:si>
  <x:si>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</x:si>
  <x:si>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</x:si>
  <x:si>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</x:si>
  <x:si>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</x:si>
  <x:si>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</x:si>
  <x:si>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</x:si>
  <x:si>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</x:si>
  <x:si>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</x:si>
  <x:si>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</x:si>
  <x:si>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</x:si>
  <x:si>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</x:si>
  <x:si>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</x:si>
  <x:si>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</x:si>
  <x:si>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</x:si>
  <x:si>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</x:si>
  <x:si>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</x:si>
  <x:si>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</x:si>
  <x:si>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</x:si>
  <x:si>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</x:si>
  <x:si>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</x:si>
  <x:si>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</x:si>
  <x:si>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</x:si>
  <x:si>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</x:si>
  <x:si>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</x:si>
  <x:si>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</x:si>
  <x:si>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</x:si>
  <x:si>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</x:si>
  <x:si>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</x:si>
  <x:si>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</x:si>
  <x:si>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</x:si>
  <x:si>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</x:si>
  <x:si>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</x:si>
  <x:si>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</x:si>
  <x:si>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</x:si>
  <x:si>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</x:si>
  <x:si>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</x:si>
  <x:si>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</x:si>
  <x:si>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</x:si>
  <x:si>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</x:si>
  <x:si>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</x:si>
  <x:si>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</x:si>
  <x:si>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</x:si>
  <x:si>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</x:si>
  <x:si>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</x:si>
  <x:si>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</x:si>
  <x:si>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</x:si>
  <x:si>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</x:si>
  <x:si>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</x:si>
  <x:si>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</x:si>
  <x:si>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</x:si>
  <x:si>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</x:si>
  <x:si>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</x:si>
  <x:si>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</x:si>
  <x:si>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</x:si>
  <x:si>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</x:si>
  <x:si>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</x:si>
  <x:si>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</x:si>
  <x:si>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</x:si>
  <x:si>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</x:si>
  <x:si>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</x:si>
  <x:si>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</x:si>
  <x:si>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</x:si>
  <x:si>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</x:si>
  <x:si>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</x:si>
  <x:si>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</x:si>
  <x:si>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</x:si>
  <x:si>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id_21234_7_25570_2_A,id_21234_27_25570_2_A</x:t>
  </x:si>
  <x:si>
    <x:t>Hästpoäng</x:t>
  </x:si>
  <x:si>
    <x:t>7.27</x:t>
  </x:si>
  <x:si>
    <x:t>Uppsala</x:t>
  </x:si>
  <x:si>
    <x:t>Joanna Julia</x:t>
  </x:si>
  <x:si>
    <x:t>Föreningen Uppsala Voltige</x:t>
  </x:si>
  <x:si>
    <x:t>SE</x:t>
  </x:si>
  <x:si>
    <x:t>Voltigör 1)</x:t>
  </x:si>
  <x:si>
    <x:t>Joanna Stålenheim</x:t>
  </x:si>
  <x:si>
    <x:t>Kanon</x:t>
  </x:si>
  <x:si>
    <x:t>Voltigör 2)</x:t>
  </x:si>
  <x:si>
    <x:t>Julia Stålenheim</x:t>
  </x:si>
  <x:si>
    <x:t>Linda Jenvall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</x:si>
  <x:si>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</x:si>
  <x:si>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</x:si>
  <x:si>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</x:si>
  <x:si>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</x:si>
  <x:si>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</x:si>
  <x:si>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</x:si>
  <x:si>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</x:si>
  <x:si>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</x:si>
  <x:si>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</x:si>
  <x:si>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</x:si>
  <x:si>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</x:si>
  <x:si>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</x:si>
  <x:si>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</x:si>
  <x:si>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</x:si>
  <x:si>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</x:si>
  <x:si>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Monika Eriksson</x:t>
  </x:si>
  <x:si>
    <x:t>Signatur</x:t>
  </x:si>
  <x:si>
    <x:t xml:space="preserve">Pas-de-Deux 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</x:si>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</x:sst>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3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45115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128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customFormat="1" ht="19.5" hidden="1" customHeight="1" x14ac:dyDescent="0.3">
      <x:c r="H6" s="79" t="s"/>
      <x:c r="I6" s="79" t="s"/>
    </x:row>
    <x:row r="7" spans="1:13" customFormat="1" ht="17.1" customHeight="1" x14ac:dyDescent="0.3">
      <x:c r="A7" s="3" t="s">
        <x:v>59</x:v>
      </x:c>
      <x:c r="B7" s="3" t="s"/>
      <x:c r="C7" s="36" t="s"/>
      <x:c r="D7" s="34" t="s"/>
      <x:c r="E7" s="34" t="s"/>
      <x:c r="F7" s="34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9" customHeight="1" x14ac:dyDescent="0.3"/>
    <x:row r="12" spans="1:13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13" customFormat="1" ht="18" customHeight="1" x14ac:dyDescent="0.3">
      <x:c r="A13" s="37" t="s"/>
      <x:c r="K13" s="39" t="s"/>
      <x:c r="L13" s="48" t="s"/>
    </x:row>
    <x:row r="14" spans="1:13" customFormat="1" ht="39" customHeight="1" x14ac:dyDescent="0.3">
      <x:c r="A14" s="37" t="s"/>
      <x:c r="L14" s="38" t="s"/>
    </x:row>
    <x:row r="15" spans="1:13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13" customFormat="1" ht="19.5" customHeight="1" x14ac:dyDescent="0.35">
      <x:c r="A16" s="5" t="s">
        <x:v>131</x:v>
      </x:c>
    </x:row>
    <x:row r="17" spans="1:13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13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</x:row>
    <x:row r="19" spans="1:13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13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13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13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13" customFormat="1" ht="23.25" customHeight="1" x14ac:dyDescent="0.3">
      <x:c r="A23" s="6" t="s">
        <x:v>139</x:v>
      </x:c>
    </x:row>
    <x:row r="24" spans="1:13" x14ac:dyDescent="0.3">
      <x:c r="B24" s="51" t="s">
        <x:v>82</x:v>
      </x:c>
    </x:row>
    <x:row r="25" spans="1:13" customFormat="1" ht="8.25" customHeight="1" x14ac:dyDescent="0.3">
      <x:c r="H25" s="50" t="s"/>
      <x:c r="I25" s="43" t="s"/>
      <x:c r="J25" s="52" t="s"/>
      <x:c r="K25" s="53" t="s"/>
    </x:row>
    <x:row r="26" spans="1:13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13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13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13" customFormat="1" ht="7.5" customHeight="1" thickBot="1" x14ac:dyDescent="0.35">
      <x:c r="L29" s="50" t="s"/>
    </x:row>
    <x:row r="30" spans="1:13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13" customFormat="1" ht="11.25" customHeight="1" thickBot="1" x14ac:dyDescent="0.35"/>
    <x:row r="32" spans="1:13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13" x14ac:dyDescent="0.3">
      <x:c r="A36" s="3" t="s">
        <x:v>95</x:v>
      </x:c>
      <x:c r="B36" s="36" t="s"/>
      <x:c r="C36" s="36" t="s"/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128</x:v>
      </x:c>
      <x:c r="H2" s="28" t="s"/>
      <x:c r="I2" s="29" t="s">
        <x:v>52</x:v>
      </x:c>
      <x:c r="J2" s="30" t="s"/>
      <x:c r="K2" s="31" t="s"/>
      <x:c r="L2" s="31" t="s"/>
      <x:c r="M2" s="366" t="s"/>
    </x:row>
    <x:row r="3" spans="1:13" customFormat="1" ht="24" customHeight="1" thickBot="1" x14ac:dyDescent="0.35">
      <x:c r="A3" s="6" t="s">
        <x:v>145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A6" s="0" t="s"/>
      <x:c r="B6" s="0" t="s"/>
      <x:c r="C6" s="43" t="s"/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24.75" customHeight="1" thickBot="1" x14ac:dyDescent="0.35">
      <x:c r="K11" s="14" t="s">
        <x:v>146</x:v>
      </x:c>
    </x:row>
    <x:row r="12" spans="1:13" customFormat="1" ht="94.5" customHeight="1" x14ac:dyDescent="0.3">
      <x:c r="A12" s="242" t="s">
        <x:v>147</x:v>
      </x:c>
      <x:c r="B12" s="301" t="s">
        <x:v>148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149</x:v>
      </x:c>
      <x:c r="K12" s="367" t="s"/>
      <x:c r="L12" s="17">
        <x:f>K12*0.25</x:f>
      </x:c>
      <x:c r="M12" s="10" t="s"/>
    </x:row>
    <x:row r="13" spans="1:13" customFormat="1" ht="63" customHeight="1" thickBot="1" x14ac:dyDescent="0.35">
      <x:c r="A13" s="299" t="s"/>
      <x:c r="B13" s="303" t="s">
        <x:v>150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151</x:v>
      </x:c>
      <x:c r="K13" s="368" t="s"/>
      <x:c r="L13" s="18">
        <x:f>K13*0.25</x:f>
      </x:c>
      <x:c r="M13" s="10" t="s"/>
    </x:row>
    <x:row r="14" spans="1:13" customFormat="1" ht="120" customHeight="1" x14ac:dyDescent="0.3">
      <x:c r="A14" s="242" t="s">
        <x:v>152</x:v>
      </x:c>
      <x:c r="B14" s="305" t="s">
        <x:v>153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154</x:v>
      </x:c>
      <x:c r="K14" s="365" t="s"/>
      <x:c r="L14" s="19">
        <x:f>K14*0.3</x:f>
      </x:c>
      <x:c r="M14" s="10" t="s"/>
    </x:row>
    <x:row r="15" spans="1:13" customFormat="1" ht="72" customHeight="1" x14ac:dyDescent="0.3">
      <x:c r="A15" s="243" t="s"/>
      <x:c r="B15" s="296" t="s">
        <x:v>155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156</x:v>
      </x:c>
      <x:c r="K15" s="365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157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2023-07-07T19:06:33.0077363Z</dcterms:modified>
</coreProperties>
</file>