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<x:sst xmlns:x="http://schemas.openxmlformats.org/spreadsheetml/2006/main" count="211" uniqueCount="211">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</x:sst>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8" t="n">
        <x:v>0</x:v>
      </x:c>
      <x:c r="F26" s="54" t="s">
        <x:v>133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8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126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180</x:v>
      </x:c>
      <x:c r="B23" s="478" t="s"/>
      <x:c r="C23" s="479" t="s"/>
      <x:c r="D23" s="480" t="s">
        <x:v>143</x:v>
      </x:c>
      <x:c r="E23" s="481" t="s"/>
      <x:c r="F23" s="482" t="s"/>
      <x:c r="G23" s="483" t="s">
        <x:v>181</x:v>
      </x:c>
      <x:c r="H23" s="484">
        <x:f>IFERROR(IF(ROUND(C23/F23,3)&gt;10,10,ROUND(C23/F23,3)),10)</x:f>
      </x:c>
      <x:c r="I23" s="485" t="s">
        <x:v>182</x:v>
      </x:c>
      <x:c r="J23" s="483" t="s">
        <x:v>181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127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191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2023-06-20T17:50:45.1271158Z</dcterms:modified>
</coreProperties>
</file>