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<x:sst xmlns:x="http://schemas.openxmlformats.org/spreadsheetml/2006/main" count="224" uniqueCount="224">
  <x:si>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</x:si>
  <x:si>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</x:si>
  <x:si>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</x:si>
  <x:si>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</x:si>
  <x:si>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</x:si>
  <x:si>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</x:si>
  <x:si>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</x:si>
  <x:si>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</x:si>
  <x:si>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</x:si>
  <x:si>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</x:si>
  <x:si>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</x:si>
  <x:si>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</x:si>
  <x:si>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</x:si>
  <x:si>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</x:si>
  <x:si>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</x:si>
  <x:si>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</x:si>
  <x:si>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</x:si>
  <x:si>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</x:si>
  <x:si>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</x:si>
  <x:si>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</x:si>
  <x:si>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</x:si>
  <x:si>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</x:si>
  <x:si>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</x:si>
  <x:si>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</x:si>
  <x:si>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</x:si>
  <x:si>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</x:si>
  <x:si>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</x:si>
  <x:si>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</x:si>
  <x:si>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</x:si>
  <x:si>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</x:si>
  <x:si>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</x:si>
  <x:si>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</x:si>
  <x:si>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</x:si>
  <x:si>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</x:si>
  <x:si>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</x:si>
  <x:si>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</x:si>
  <x:si>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</x:si>
  <x:si>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</x:si>
  <x:si>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</x:si>
  <x:si>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</x:si>
  <x:si>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</x:si>
  <x:si>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</x:si>
  <x:si>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</x:si>
  <x:si>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</x:si>
  <x:si>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</x:si>
  <x:si>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</x:si>
  <x:si>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</x:si>
  <x:si>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</x:si>
  <x:si>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</x:si>
  <x:si>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</x:si>
  <x:si>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</x:si>
  <x:si>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</x:si>
  <x:si>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</x:si>
  <x:si>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</x:si>
  <x:si>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</x:si>
  <x:si>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</x:si>
  <x:si>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</x:si>
  <x:si>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id_46038_8_34653_1_A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</x:si>
  <x:si>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</x:si>
  <x:si>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</x:si>
  <x:si>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</x:si>
  <x:si>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</x:si>
  <x:si>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</x:si>
  <x:si>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</x:si>
  <x:si>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</x:si>
  <x:si>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</x:si>
  <x:si>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</x:si>
  <x:si>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</x:si>
  <x:si>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Ellen Eriksson</x:t>
  </x:si>
  <x:si>
    <x:t>Klubb:</x:t>
  </x:si>
  <x:si>
    <x:t>Sala Voltige och Hästsportförening</x:t>
  </x:si>
  <x:si>
    <x:t>Arm nr</x:t>
  </x:si>
  <x:si>
    <x:t>Vit 11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</x:si>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</x:sst>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121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125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126</x:v>
      </x:c>
      <x:c r="K23" s="37" t="s"/>
      <x:c r="L23" s="37" t="s"/>
    </x:row>
    <x:row r="24" spans="1:13" customFormat="1" ht="15.75" customHeight="1" x14ac:dyDescent="0.3">
      <x:c r="A24" s="293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2" t="n">
        <x:v>0</x:v>
      </x:c>
      <x:c r="F26" s="54" t="s">
        <x:v>137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149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9" t="s">
        <x:v>152</x:v>
      </x:c>
      <x:c r="B13" s="430" t="s">
        <x:v>153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155</x:v>
      </x:c>
      <x:c r="B14" s="416" t="s">
        <x:v>156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157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158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159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160</x:v>
      </x:c>
      <x:c r="B16" s="424" t="s">
        <x:v>161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162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164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9" t="s">
        <x:v>152</x:v>
      </x:c>
      <x:c r="B13" s="430" t="s">
        <x:v>166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167</x:v>
      </x:c>
      <x:c r="B14" s="416" t="s">
        <x:v>168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169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171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172</x:v>
      </x:c>
      <x:c r="B16" s="433" t="s">
        <x:v>173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174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176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9" t="s">
        <x:v>152</x:v>
      </x:c>
      <x:c r="B13" s="430" t="s">
        <x:v>177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167</x:v>
      </x:c>
      <x:c r="B14" s="416" t="s">
        <x:v>178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179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180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171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172</x:v>
      </x:c>
      <x:c r="B16" s="433" t="s">
        <x:v>181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182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184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198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>
        <x:v>209</x:v>
      </x:c>
      <x:c r="H13" s="244" t="s">
        <x:v>210</x:v>
      </x:c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62" t="s">
        <x:v>213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216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218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220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/>
      <x:c r="H13" s="244" t="s"/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74" t="s">
        <x:v>221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223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2024-09-06T20:31:33.0151485Z</dcterms:modified>
</coreProperties>
</file>