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件\清大\碩一修課\VLSI\VLSIHW\HW3\"/>
    </mc:Choice>
  </mc:AlternateContent>
  <xr:revisionPtr revIDLastSave="0" documentId="8_{AB76C42F-08F2-4D46-B89A-B5608C438F7C}" xr6:coauthVersionLast="47" xr6:coauthVersionMax="47" xr10:uidLastSave="{00000000-0000-0000-0000-000000000000}"/>
  <bookViews>
    <workbookView xWindow="7776" yWindow="2592" windowWidth="23040" windowHeight="12120" xr2:uid="{201683CC-05D5-4AC7-9D2C-47F8A8DF07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<sst xmlns="http://schemas.openxmlformats.org/spreadsheetml/2006/main" count="6" uniqueCount="6">
  <si>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n100_0.1</t>
    <phoneticPr fontId="1" type="noConversion"/>
  </si>
  <si>
    <t>n100_0.15</t>
    <phoneticPr fontId="1" type="noConversion"/>
  </si>
  <si>
    <t>n200_0.1</t>
    <phoneticPr fontId="1" type="noConversion"/>
  </si>
  <si>
    <t>n200_0.15</t>
    <phoneticPr fontId="1" type="noConversion"/>
  </si>
  <si>
    <t>n300_0.1</t>
    <phoneticPr fontId="1" type="noConversion"/>
  </si>
  <si>
    <t>n300_0.15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</si>
</sst>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rumtime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construct struture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Sheet1!$B$2:$G$2</c:f>
              <c:strCache>
                <c:ptCount val="6"/>
                <c:pt idx="0">
                  <c:v>n100_0.1</c:v>
                </c:pt>
                <c:pt idx="1">
                  <c:v>n100_0.15</c:v>
                </c:pt>
                <c:pt idx="2">
                  <c:v>n200_0.1</c:v>
                </c:pt>
                <c:pt idx="3">
                  <c:v>n200_0.15</c:v>
                </c:pt>
                <c:pt idx="4">
                  <c:v>n300_0.1</c:v>
                </c:pt>
                <c:pt idx="5">
                  <c:v>n300_0.15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3-4BEF-95C4-E9F99C8B001C}"/>
            </c:ext>
          </c:extLst>
        </c:ser>
        <c:ser>
          <c:idx val="1"/>
          <c:order val="1"/>
          <c:tx>
            <c:v>initialize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Sheet1!$B$2:$G$2</c:f>
              <c:strCache>
                <c:ptCount val="6"/>
                <c:pt idx="0">
                  <c:v>n100_0.1</c:v>
                </c:pt>
                <c:pt idx="1">
                  <c:v>n100_0.15</c:v>
                </c:pt>
                <c:pt idx="2">
                  <c:v>n200_0.1</c:v>
                </c:pt>
                <c:pt idx="3">
                  <c:v>n200_0.15</c:v>
                </c:pt>
                <c:pt idx="4">
                  <c:v>n300_0.1</c:v>
                </c:pt>
                <c:pt idx="5">
                  <c:v>n300_0.15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3-4BEF-95C4-E9F99C8B001C}"/>
            </c:ext>
          </c:extLst>
        </c:ser>
        <c:ser>
          <c:idx val="2"/>
          <c:order val="2"/>
          <c:tx>
            <c:v>I/O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3"/>
              <c:tx>
                <c:strRef>
                  <c:f>Sheet1!$E$10</c:f>
                  <c:strCache>
                    <c:ptCount val="1"/>
                    <c:pt idx="0">
                      <c:v>33%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{E6CD15B6-1054-4272-9E71-3DE41EA4880C}</c15:txfldGUID>
                      <c15:f>Sheet1!$E$10</c15:f>
                      <c15:dlblFieldTableCache>
                        <c:ptCount val="1"/>
                        <c:pt idx="0">
                          <c:v>33%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6F63-4BEF-95C4-E9F99C8B001C}"/>
                </c:ext>
              </c:extLst>
            </c:dLbl>
            <c:dLbl>
              <c:idx val="4"/>
              <c:tx>
                <c:strRef>
                  <c:f>Sheet1!$F$10</c:f>
                  <c:strCache>
                    <c:ptCount val="1"/>
                    <c:pt idx="0">
                      <c:v>20%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{ADA80598-AA59-4A67-B9C9-CCCD7007C854}</c15:txfldGUID>
                      <c15:f>Sheet1!$F$10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6F63-4BEF-95C4-E9F99C8B001C}"/>
                </c:ext>
              </c:extLst>
            </c:dLbl>
            <c:dLbl>
              <c:idx val="5"/>
              <c:tx>
                <c:strRef>
                  <c:f>Sheet1!$G$10</c:f>
                  <c:strCache>
                    <c:ptCount val="1"/>
                    <c:pt idx="0">
                      <c:v>33%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{8D2DA8FB-77D7-4DC2-9B9F-5025EE7FCAAC}</c15:txfldGUID>
                      <c15:f>Sheet1!$G$10</c15:f>
                      <c15:dlblFieldTableCache>
                        <c:ptCount val="1"/>
                        <c:pt idx="0">
                          <c:v>33%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6F63-4BEF-95C4-E9F99C8B00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Sheet1!$B$2:$G$2</c:f>
              <c:strCache>
                <c:ptCount val="6"/>
                <c:pt idx="0">
                  <c:v>n100_0.1</c:v>
                </c:pt>
                <c:pt idx="1">
                  <c:v>n100_0.15</c:v>
                </c:pt>
                <c:pt idx="2">
                  <c:v>n200_0.1</c:v>
                </c:pt>
                <c:pt idx="3">
                  <c:v>n200_0.15</c:v>
                </c:pt>
                <c:pt idx="4">
                  <c:v>n300_0.1</c:v>
                </c:pt>
                <c:pt idx="5">
                  <c:v>n300_0.15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3-4BEF-95C4-E9F99C8B001C}"/>
            </c:ext>
          </c:extLst>
        </c:ser>
        <c:ser>
          <c:idx val="3"/>
          <c:order val="3"/>
          <c:tx>
            <c:v>computing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Sheet1!$B$11</c:f>
                  <c:strCache>
                    <c:ptCount val="1"/>
                    <c:pt idx="0">
                      <c:v>100%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{F8121BFB-F67F-4B4E-87BA-7AF0DD82B4D8}</c15:txfldGUID>
                      <c15:f>Sheet1!$B$11</c15:f>
                      <c15:dlblFieldTableCache>
                        <c:ptCount val="1"/>
                        <c:pt idx="0">
                          <c:v>100%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6F63-4BEF-95C4-E9F99C8B001C}"/>
                </c:ext>
              </c:extLst>
            </c:dLbl>
            <c:dLbl>
              <c:idx val="1"/>
              <c:tx>
                <c:strRef>
                  <c:f>Sheet1!$C$11</c:f>
                  <c:strCache>
                    <c:ptCount val="1"/>
                    <c:pt idx="0">
                      <c:v>100%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{7FCAC6B7-668B-4D97-8220-A3966EC539ED}</c15:txfldGUID>
                      <c15:f>Sheet1!$C$11</c15:f>
                      <c15:dlblFieldTableCache>
                        <c:ptCount val="1"/>
                        <c:pt idx="0">
                          <c:v>100%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6F63-4BEF-95C4-E9F99C8B001C}"/>
                </c:ext>
              </c:extLst>
            </c:dLbl>
            <c:dLbl>
              <c:idx val="2"/>
              <c:tx>
                <c:strRef>
                  <c:f>Sheet1!$D$11</c:f>
                  <c:strCache>
                    <c:ptCount val="1"/>
                    <c:pt idx="0">
                      <c:v>100%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{B7DD87E9-BA3A-4189-AA9E-FECBD567144C}</c15:txfldGUID>
                      <c15:f>Sheet1!$D$11</c15:f>
                      <c15:dlblFieldTableCache>
                        <c:ptCount val="1"/>
                        <c:pt idx="0">
                          <c:v>100%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6F63-4BEF-95C4-E9F99C8B001C}"/>
                </c:ext>
              </c:extLst>
            </c:dLbl>
            <c:dLbl>
              <c:idx val="3"/>
              <c:tx>
                <c:strRef>
                  <c:f>Sheet1!$E$11</c:f>
                  <c:strCache>
                    <c:ptCount val="1"/>
                    <c:pt idx="0">
                      <c:v>66%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{64EA0D4A-CE12-49A2-947B-5258FA62438A}</c15:txfldGUID>
                      <c15:f>Sheet1!$E$11</c15:f>
                      <c15:dlblFieldTableCache>
                        <c:ptCount val="1"/>
                        <c:pt idx="0">
                          <c:v>66%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6F63-4BEF-95C4-E9F99C8B001C}"/>
                </c:ext>
              </c:extLst>
            </c:dLbl>
            <c:dLbl>
              <c:idx val="4"/>
              <c:tx>
                <c:strRef>
                  <c:f>Sheet1!$F$11</c:f>
                  <c:strCache>
                    <c:ptCount val="1"/>
                    <c:pt idx="0">
                      <c:v>80%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{BDE20F4F-B45E-4526-96FB-EE996569DC88}</c15:txfldGUID>
                      <c15:f>Sheet1!$F$11</c15:f>
                      <c15:dlblFieldTableCache>
                        <c:ptCount val="1"/>
                        <c:pt idx="0">
                          <c:v>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6F63-4BEF-95C4-E9F99C8B001C}"/>
                </c:ext>
              </c:extLst>
            </c:dLbl>
            <c:dLbl>
              <c:idx val="5"/>
              <c:tx>
                <c:strRef>
                  <c:f>Sheet1!$G$11</c:f>
                  <c:strCache>
                    <c:ptCount val="1"/>
                    <c:pt idx="0">
                      <c:v>66%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{F502CEEE-5962-412F-AC7F-06F1F474A34D}</c15:txfldGUID>
                      <c15:f>Sheet1!$G$11</c15:f>
                      <c15:dlblFieldTableCache>
                        <c:ptCount val="1"/>
                        <c:pt idx="0">
                          <c:v>66%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6F63-4BEF-95C4-E9F99C8B00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Sheet1!$B$2:$G$2</c:f>
              <c:strCache>
                <c:ptCount val="6"/>
                <c:pt idx="0">
                  <c:v>n100_0.1</c:v>
                </c:pt>
                <c:pt idx="1">
                  <c:v>n100_0.15</c:v>
                </c:pt>
                <c:pt idx="2">
                  <c:v>n200_0.1</c:v>
                </c:pt>
                <c:pt idx="3">
                  <c:v>n200_0.15</c:v>
                </c:pt>
                <c:pt idx="4">
                  <c:v>n300_0.1</c:v>
                </c:pt>
                <c:pt idx="5">
                  <c:v>n300_0.15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0.04</c:v>
                </c:pt>
                <c:pt idx="5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F63-4BEF-95C4-E9F99C8B00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12960976"/>
        <c:axId val="1712961392"/>
      </c:barChart>
      <c:catAx>
        <c:axId val="171296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961392"/>
        <c:crosses val="autoZero"/>
        <c:auto val="1"/>
        <c:lblAlgn val="ctr"/>
        <c:lblOffset val="100"/>
        <c:noMultiLvlLbl val="0"/>
      </c:catAx>
      <c:valAx>
        <c:axId val="17129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9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</xdr:colOff>
      <xdr:row>16</xdr:row>
      <xdr:rowOff>7620</xdr:rowOff>
    </xdr:from>
    <xdr:to>
      <xdr:col>10</xdr:col>
      <xdr:colOff>270510</xdr:colOff>
      <xdr:row>30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4740BE-6D29-E7D7-5826-D7FC69F4D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C14F-8D6E-4755-91A4-2B9B8CE26FEA}">
  <dimension ref="B2:G11"/>
  <sheetViews>
    <sheetView tabSelected="1" workbookViewId="0">
      <selection activeCell="J14" sqref="J14"/>
    </sheetView>
  </sheetViews>
  <sheetFormatPr defaultRowHeight="15" x14ac:dyDescent="0.3"/>
  <sheetData>
    <row r="2" spans="2: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2:7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2:7" x14ac:dyDescent="0.3">
      <c r="B5">
        <v>0</v>
      </c>
      <c r="C5">
        <v>0</v>
      </c>
      <c r="D5">
        <v>0</v>
      </c>
      <c r="E5">
        <v>0.01</v>
      </c>
      <c r="F5">
        <v>0.01</v>
      </c>
      <c r="G5">
        <v>0.01</v>
      </c>
    </row>
    <row r="6" spans="2:7" x14ac:dyDescent="0.3">
      <c r="B6">
        <v>0.02</v>
      </c>
      <c r="C6">
        <v>0.02</v>
      </c>
      <c r="D6">
        <v>0.03</v>
      </c>
      <c r="E6">
        <v>0.02</v>
      </c>
      <c r="F6">
        <v>0.04</v>
      </c>
      <c r="G6">
        <v>0.02</v>
      </c>
    </row>
    <row r="8" spans="2:7" x14ac:dyDescent="0.3"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2:7" x14ac:dyDescent="0.3"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2:7" x14ac:dyDescent="0.3">
      <c r="B10" s="1">
        <v>0</v>
      </c>
      <c r="C10" s="1">
        <v>0</v>
      </c>
      <c r="D10" s="1">
        <v>0</v>
      </c>
      <c r="E10" s="1">
        <v>0.33</v>
      </c>
      <c r="F10" s="1">
        <v>0.2</v>
      </c>
      <c r="G10" s="1">
        <v>0.33</v>
      </c>
    </row>
    <row r="11" spans="2:7" x14ac:dyDescent="0.3">
      <c r="B11" s="1">
        <v>1</v>
      </c>
      <c r="C11" s="1">
        <v>1</v>
      </c>
      <c r="D11" s="1">
        <v>1</v>
      </c>
      <c r="E11" s="1">
        <v>0.66</v>
      </c>
      <c r="F11" s="1">
        <v>0.8</v>
      </c>
      <c r="G11" s="1">
        <v>0.66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s95209</dc:creator>
  <cp:lastModifiedBy>s95209</cp:lastModifiedBy>
  <dcterms:created xsi:type="dcterms:W3CDTF">2022-12-02T03:17:33Z</dcterms:created>
  <dcterms:modified xsi:type="dcterms:W3CDTF">2022-12-02T06:26:23Z</dcterms:modified>
</cp:coreProperties>
</file>