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WATHIKA\Desktop\"/>
    </mc:Choice>
  </mc:AlternateContent>
  <xr:revisionPtr revIDLastSave="0" documentId="13_ncr:1_{693B2600-83B1-4F6C-BEF8-02EFEB143BF8}" xr6:coauthVersionLast="47" xr6:coauthVersionMax="47" xr10:uidLastSave="{00000000-0000-0000-0000-000000000000}"/>
  <bookViews>
    <workbookView xWindow="-108" yWindow="-108" windowWidth="23256" windowHeight="12456" xr2:uid="{670DFF61-4F79-4A3A-B418-D131AAAA596E}"/>
  </bookViews>
  <sheets>
    <sheet name="Sheet1" sheetId="2" r:id="rId1"/>
    <sheet name="employee_data" sheetId="1" r:id="rId2"/>
  </sheets>
  <definedNames>
    <definedName name="_xlnm._FilterDatabase" localSheetId="1" hidden="1">employee_data!$D$1:$D$3001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 s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 s="1"/>
  <c r="AA18" i="1" a="1"/>
  <c r="AA18" i="1" s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 s="1"/>
  <c r="AA26" i="1" a="1"/>
  <c r="AA26" i="1" s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 s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 s="1"/>
  <c r="AA42" i="1" a="1"/>
  <c r="AA42" i="1"/>
  <c r="AA43" i="1" a="1"/>
  <c r="AA43" i="1" s="1"/>
  <c r="AA44" i="1" a="1"/>
  <c r="AA44" i="1"/>
  <c r="AA45" i="1" a="1"/>
  <c r="AA45" i="1" s="1"/>
  <c r="AA46" i="1" a="1"/>
  <c r="AA46" i="1"/>
  <c r="AA47" i="1" a="1"/>
  <c r="AA47" i="1"/>
  <c r="AA48" i="1" a="1"/>
  <c r="AA48" i="1"/>
  <c r="AA49" i="1" a="1"/>
  <c r="AA49" i="1" s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 s="1"/>
  <c r="AA58" i="1" a="1"/>
  <c r="AA58" i="1"/>
  <c r="AA59" i="1" a="1"/>
  <c r="AA59" i="1"/>
  <c r="AA60" i="1" a="1"/>
  <c r="AA60" i="1" s="1"/>
  <c r="AA61" i="1" a="1"/>
  <c r="AA61" i="1"/>
  <c r="AA62" i="1" a="1"/>
  <c r="AA62" i="1" s="1"/>
  <c r="AA63" i="1" a="1"/>
  <c r="AA63" i="1"/>
  <c r="AA64" i="1" a="1"/>
  <c r="AA64" i="1"/>
  <c r="AA65" i="1" a="1"/>
  <c r="AA65" i="1" s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 s="1"/>
  <c r="AA74" i="1" a="1"/>
  <c r="AA74" i="1"/>
  <c r="AA75" i="1" a="1"/>
  <c r="AA75" i="1"/>
  <c r="AA76" i="1" a="1"/>
  <c r="AA76" i="1"/>
  <c r="AA77" i="1" a="1"/>
  <c r="AA77" i="1" s="1"/>
  <c r="AA78" i="1" a="1"/>
  <c r="AA78" i="1"/>
  <c r="AA79" i="1" a="1"/>
  <c r="AA79" i="1"/>
  <c r="AA80" i="1" a="1"/>
  <c r="AA80" i="1" s="1"/>
  <c r="AA81" i="1" a="1"/>
  <c r="AA81" i="1" s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 s="1"/>
  <c r="AA89" i="1" a="1"/>
  <c r="AA89" i="1" s="1"/>
  <c r="AA90" i="1" a="1"/>
  <c r="AA90" i="1"/>
  <c r="AA91" i="1" a="1"/>
  <c r="AA91" i="1"/>
  <c r="AA92" i="1" a="1"/>
  <c r="AA92" i="1"/>
  <c r="AA93" i="1" a="1"/>
  <c r="AA93" i="1"/>
  <c r="AA94" i="1" a="1"/>
  <c r="AA94" i="1" s="1"/>
  <c r="AA95" i="1" a="1"/>
  <c r="AA95" i="1"/>
  <c r="AA96" i="1" a="1"/>
  <c r="AA96" i="1"/>
  <c r="AA97" i="1" a="1"/>
  <c r="AA97" i="1" s="1"/>
  <c r="AA98" i="1" a="1"/>
  <c r="AA98" i="1" s="1"/>
  <c r="AA99" i="1" a="1"/>
  <c r="AA99" i="1"/>
  <c r="AA100" i="1" a="1"/>
  <c r="AA100" i="1" s="1"/>
  <c r="AA101" i="1" a="1"/>
  <c r="AA101" i="1"/>
  <c r="AA102" i="1" a="1"/>
  <c r="AA102" i="1"/>
  <c r="AA103" i="1" a="1"/>
  <c r="AA103" i="1"/>
  <c r="AA104" i="1" a="1"/>
  <c r="AA104" i="1"/>
  <c r="AA105" i="1" a="1"/>
  <c r="AA105" i="1" s="1"/>
  <c r="AA106" i="1" a="1"/>
  <c r="AA106" i="1" s="1"/>
  <c r="AA107" i="1" a="1"/>
  <c r="AA107" i="1"/>
  <c r="AA108" i="1" a="1"/>
  <c r="AA108" i="1"/>
  <c r="AA109" i="1" a="1"/>
  <c r="AA109" i="1" s="1"/>
  <c r="AA110" i="1" a="1"/>
  <c r="AA110" i="1"/>
  <c r="AA111" i="1" a="1"/>
  <c r="AA111" i="1" s="1"/>
  <c r="AA112" i="1" a="1"/>
  <c r="AA112" i="1"/>
  <c r="AA113" i="1" a="1"/>
  <c r="AA113" i="1" s="1"/>
  <c r="AA114" i="1" a="1"/>
  <c r="AA114" i="1"/>
  <c r="AA115" i="1" a="1"/>
  <c r="AA115" i="1" s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 s="1"/>
  <c r="AA122" i="1" a="1"/>
  <c r="AA122" i="1"/>
  <c r="AA123" i="1" a="1"/>
  <c r="AA123" i="1"/>
  <c r="AA124" i="1" a="1"/>
  <c r="AA124" i="1" s="1"/>
  <c r="AA125" i="1" a="1"/>
  <c r="AA125" i="1"/>
  <c r="AA126" i="1" a="1"/>
  <c r="AA126" i="1"/>
  <c r="AA127" i="1" a="1"/>
  <c r="AA127" i="1"/>
  <c r="AA128" i="1" a="1"/>
  <c r="AA128" i="1" s="1"/>
  <c r="AA129" i="1" a="1"/>
  <c r="AA129" i="1" s="1"/>
  <c r="AA130" i="1" a="1"/>
  <c r="AA130" i="1"/>
  <c r="AA131" i="1" a="1"/>
  <c r="AA131" i="1"/>
  <c r="AA132" i="1" a="1"/>
  <c r="AA132" i="1"/>
  <c r="AA133" i="1" a="1"/>
  <c r="AA133" i="1" s="1"/>
  <c r="AA134" i="1" a="1"/>
  <c r="AA134" i="1"/>
  <c r="AA135" i="1" a="1"/>
  <c r="AA135" i="1"/>
  <c r="AA136" i="1" a="1"/>
  <c r="AA136" i="1"/>
  <c r="AA137" i="1" a="1"/>
  <c r="AA137" i="1" s="1"/>
  <c r="AA138" i="1" a="1"/>
  <c r="AA138" i="1" s="1"/>
  <c r="AA139" i="1" a="1"/>
  <c r="AA139" i="1"/>
  <c r="AA140" i="1" a="1"/>
  <c r="AA140" i="1"/>
  <c r="AA141" i="1" a="1"/>
  <c r="AA141" i="1"/>
  <c r="AA142" i="1" a="1"/>
  <c r="AA142" i="1" s="1"/>
  <c r="AA143" i="1" a="1"/>
  <c r="AA143" i="1"/>
  <c r="AA144" i="1" a="1"/>
  <c r="AA144" i="1"/>
  <c r="AA145" i="1" a="1"/>
  <c r="AA145" i="1" s="1"/>
  <c r="AA146" i="1" a="1"/>
  <c r="AA146" i="1"/>
  <c r="AA147" i="1" a="1"/>
  <c r="AA147" i="1"/>
  <c r="AA148" i="1" a="1"/>
  <c r="AA148" i="1"/>
  <c r="AA149" i="1" a="1"/>
  <c r="AA149" i="1"/>
  <c r="AA150" i="1" a="1"/>
  <c r="AA150" i="1" s="1"/>
  <c r="AA151" i="1" a="1"/>
  <c r="AA151" i="1"/>
  <c r="AA152" i="1" a="1"/>
  <c r="AA152" i="1"/>
  <c r="AA153" i="1" a="1"/>
  <c r="AA153" i="1" s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/>
  <c r="AA159" i="1" a="1"/>
  <c r="AA159" i="1"/>
  <c r="AA160" i="1" a="1"/>
  <c r="AA160" i="1" s="1"/>
  <c r="AA161" i="1" a="1"/>
  <c r="AA161" i="1" s="1"/>
  <c r="AA162" i="1" a="1"/>
  <c r="AA162" i="1"/>
  <c r="AA163" i="1" a="1"/>
  <c r="AA163" i="1"/>
  <c r="AA164" i="1" a="1"/>
  <c r="AA164" i="1"/>
  <c r="AA165" i="1" a="1"/>
  <c r="AA165" i="1"/>
  <c r="AA166" i="1" a="1"/>
  <c r="AA166" i="1" s="1"/>
  <c r="AA167" i="1" a="1"/>
  <c r="AA167" i="1"/>
  <c r="AA168" i="1" a="1"/>
  <c r="AA168" i="1" s="1"/>
  <c r="AA169" i="1" a="1"/>
  <c r="AA169" i="1" s="1"/>
  <c r="AA170" i="1" a="1"/>
  <c r="AA170" i="1"/>
  <c r="AA171" i="1" a="1"/>
  <c r="AA171" i="1" s="1"/>
  <c r="AA172" i="1" a="1"/>
  <c r="AA172" i="1" s="1"/>
  <c r="AA173" i="1" a="1"/>
  <c r="AA173" i="1"/>
  <c r="AA174" i="1" a="1"/>
  <c r="AA174" i="1"/>
  <c r="AA175" i="1" a="1"/>
  <c r="AA175" i="1"/>
  <c r="AA176" i="1" a="1"/>
  <c r="AA176" i="1" s="1"/>
  <c r="AA177" i="1" a="1"/>
  <c r="AA177" i="1" s="1"/>
  <c r="AA178" i="1" a="1"/>
  <c r="AA178" i="1" s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 s="1"/>
  <c r="AA186" i="1" a="1"/>
  <c r="AA186" i="1"/>
  <c r="AA187" i="1" a="1"/>
  <c r="AA187" i="1" s="1"/>
  <c r="AA188" i="1" a="1"/>
  <c r="AA188" i="1" s="1"/>
  <c r="AA189" i="1" a="1"/>
  <c r="AA189" i="1" s="1"/>
  <c r="AA190" i="1" a="1"/>
  <c r="AA190" i="1"/>
  <c r="AA191" i="1" a="1"/>
  <c r="AA191" i="1"/>
  <c r="AA192" i="1" a="1"/>
  <c r="AA192" i="1"/>
  <c r="AA193" i="1" a="1"/>
  <c r="AA193" i="1" s="1"/>
  <c r="AA194" i="1" a="1"/>
  <c r="AA194" i="1"/>
  <c r="AA195" i="1" a="1"/>
  <c r="AA195" i="1"/>
  <c r="AA196" i="1" a="1"/>
  <c r="AA196" i="1" s="1"/>
  <c r="AA197" i="1" a="1"/>
  <c r="AA197" i="1"/>
  <c r="AA198" i="1" a="1"/>
  <c r="AA198" i="1"/>
  <c r="AA199" i="1" a="1"/>
  <c r="AA199" i="1"/>
  <c r="AA200" i="1" a="1"/>
  <c r="AA200" i="1"/>
  <c r="AA201" i="1" a="1"/>
  <c r="AA201" i="1" s="1"/>
  <c r="AA202" i="1" a="1"/>
  <c r="AA202" i="1"/>
  <c r="AA203" i="1" a="1"/>
  <c r="AA203" i="1"/>
  <c r="AA204" i="1" a="1"/>
  <c r="AA204" i="1"/>
  <c r="AA205" i="1" a="1"/>
  <c r="AA205" i="1" s="1"/>
  <c r="AA206" i="1" a="1"/>
  <c r="AA206" i="1" s="1"/>
  <c r="AA207" i="1" a="1"/>
  <c r="AA207" i="1"/>
  <c r="AA208" i="1" a="1"/>
  <c r="AA208" i="1" s="1"/>
  <c r="AA209" i="1" a="1"/>
  <c r="AA209" i="1" s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 s="1"/>
  <c r="AA218" i="1" a="1"/>
  <c r="AA218" i="1"/>
  <c r="AA219" i="1" a="1"/>
  <c r="AA219" i="1"/>
  <c r="AA220" i="1" a="1"/>
  <c r="AA220" i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 s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 s="1"/>
  <c r="AA250" i="1" a="1"/>
  <c r="AA250" i="1"/>
  <c r="AA251" i="1" a="1"/>
  <c r="AA251" i="1" s="1"/>
  <c r="AA252" i="1" a="1"/>
  <c r="AA252" i="1"/>
  <c r="AA253" i="1" a="1"/>
  <c r="AA253" i="1"/>
  <c r="AA254" i="1" a="1"/>
  <c r="AA254" i="1"/>
  <c r="AA255" i="1" a="1"/>
  <c r="AA255" i="1" s="1"/>
  <c r="AA256" i="1" a="1"/>
  <c r="AA256" i="1" s="1"/>
  <c r="AA257" i="1" a="1"/>
  <c r="AA257" i="1" s="1"/>
  <c r="AA258" i="1" a="1"/>
  <c r="AA258" i="1"/>
  <c r="AA259" i="1" a="1"/>
  <c r="AA259" i="1"/>
  <c r="AA260" i="1" a="1"/>
  <c r="AA260" i="1" s="1"/>
  <c r="AA261" i="1" a="1"/>
  <c r="AA261" i="1"/>
  <c r="AA262" i="1" a="1"/>
  <c r="AA262" i="1"/>
  <c r="AA263" i="1" a="1"/>
  <c r="AA263" i="1"/>
  <c r="AA264" i="1" a="1"/>
  <c r="AA264" i="1" s="1"/>
  <c r="AA265" i="1" a="1"/>
  <c r="AA265" i="1" s="1"/>
  <c r="AA266" i="1" a="1"/>
  <c r="AA266" i="1" s="1"/>
  <c r="AA267" i="1" a="1"/>
  <c r="AA267" i="1"/>
  <c r="AA268" i="1" a="1"/>
  <c r="AA268" i="1"/>
  <c r="AA269" i="1" a="1"/>
  <c r="AA269" i="1" s="1"/>
  <c r="AA270" i="1" a="1"/>
  <c r="AA270" i="1"/>
  <c r="AA271" i="1" a="1"/>
  <c r="AA271" i="1" s="1"/>
  <c r="AA272" i="1" a="1"/>
  <c r="AA272" i="1"/>
  <c r="AA273" i="1" a="1"/>
  <c r="AA273" i="1" s="1"/>
  <c r="AA274" i="1" a="1"/>
  <c r="AA274" i="1"/>
  <c r="AA275" i="1" a="1"/>
  <c r="AA275" i="1"/>
  <c r="AA276" i="1" a="1"/>
  <c r="AA276" i="1"/>
  <c r="AA277" i="1" a="1"/>
  <c r="AA277" i="1" s="1"/>
  <c r="AA278" i="1" a="1"/>
  <c r="AA278" i="1"/>
  <c r="AA279" i="1" a="1"/>
  <c r="AA279" i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/>
  <c r="AA285" i="1" a="1"/>
  <c r="AA285" i="1" s="1"/>
  <c r="AA286" i="1" a="1"/>
  <c r="AA286" i="1"/>
  <c r="AA287" i="1" a="1"/>
  <c r="AA287" i="1" s="1"/>
  <c r="AA288" i="1" a="1"/>
  <c r="AA288" i="1"/>
  <c r="AA289" i="1" a="1"/>
  <c r="AA289" i="1" s="1"/>
  <c r="AA290" i="1" a="1"/>
  <c r="AA290" i="1"/>
  <c r="AA291" i="1" a="1"/>
  <c r="AA291" i="1"/>
  <c r="AA292" i="1" a="1"/>
  <c r="AA292" i="1"/>
  <c r="AA293" i="1" a="1"/>
  <c r="AA293" i="1"/>
  <c r="AA294" i="1" a="1"/>
  <c r="AA294" i="1" s="1"/>
  <c r="AA295" i="1" a="1"/>
  <c r="AA295" i="1" s="1"/>
  <c r="AA296" i="1" a="1"/>
  <c r="AA296" i="1"/>
  <c r="AA297" i="1" a="1"/>
  <c r="AA297" i="1" s="1"/>
  <c r="AA298" i="1" a="1"/>
  <c r="AA298" i="1"/>
  <c r="AA299" i="1" a="1"/>
  <c r="AA299" i="1" s="1"/>
  <c r="AA300" i="1" a="1"/>
  <c r="AA300" i="1"/>
  <c r="AA301" i="1" a="1"/>
  <c r="AA301" i="1"/>
  <c r="AA302" i="1" a="1"/>
  <c r="AA302" i="1"/>
  <c r="AA303" i="1" a="1"/>
  <c r="AA303" i="1"/>
  <c r="AA304" i="1" a="1"/>
  <c r="AA304" i="1" s="1"/>
  <c r="AA305" i="1" a="1"/>
  <c r="AA305" i="1" s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 s="1"/>
  <c r="AA314" i="1" a="1"/>
  <c r="AA314" i="1"/>
  <c r="AA315" i="1" a="1"/>
  <c r="AA315" i="1"/>
  <c r="AA316" i="1" a="1"/>
  <c r="AA316" i="1" s="1"/>
  <c r="AA317" i="1" a="1"/>
  <c r="AA317" i="1" s="1"/>
  <c r="AA318" i="1" a="1"/>
  <c r="AA318" i="1"/>
  <c r="AA319" i="1" a="1"/>
  <c r="AA319" i="1"/>
  <c r="AA320" i="1" a="1"/>
  <c r="AA320" i="1"/>
  <c r="AA321" i="1" a="1"/>
  <c r="AA321" i="1" s="1"/>
  <c r="AA322" i="1" a="1"/>
  <c r="AA322" i="1"/>
  <c r="AA323" i="1" a="1"/>
  <c r="AA323" i="1" s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 s="1"/>
  <c r="AA330" i="1" a="1"/>
  <c r="AA330" i="1"/>
  <c r="AA331" i="1" a="1"/>
  <c r="AA331" i="1" s="1"/>
  <c r="AA332" i="1" a="1"/>
  <c r="AA332" i="1"/>
  <c r="AA333" i="1" a="1"/>
  <c r="AA333" i="1" s="1"/>
  <c r="AA334" i="1" a="1"/>
  <c r="AA334" i="1" s="1"/>
  <c r="AA335" i="1" a="1"/>
  <c r="AA335" i="1"/>
  <c r="AA336" i="1" a="1"/>
  <c r="AA336" i="1"/>
  <c r="AA337" i="1" a="1"/>
  <c r="AA337" i="1" s="1"/>
  <c r="AA338" i="1" a="1"/>
  <c r="AA338" i="1" s="1"/>
  <c r="AA339" i="1" a="1"/>
  <c r="AA339" i="1"/>
  <c r="AA340" i="1" a="1"/>
  <c r="AA340" i="1"/>
  <c r="AA341" i="1" a="1"/>
  <c r="AA341" i="1" s="1"/>
  <c r="AA342" i="1" a="1"/>
  <c r="AA342" i="1"/>
  <c r="AA343" i="1" a="1"/>
  <c r="AA343" i="1"/>
  <c r="AA344" i="1" a="1"/>
  <c r="AA344" i="1"/>
  <c r="AA345" i="1" a="1"/>
  <c r="AA345" i="1" s="1"/>
  <c r="AA346" i="1" a="1"/>
  <c r="AA346" i="1"/>
  <c r="AA347" i="1" a="1"/>
  <c r="AA347" i="1" s="1"/>
  <c r="AA348" i="1" a="1"/>
  <c r="AA348" i="1"/>
  <c r="AA349" i="1" a="1"/>
  <c r="AA349" i="1" s="1"/>
  <c r="AA350" i="1" a="1"/>
  <c r="AA350" i="1" s="1"/>
  <c r="AA351" i="1" a="1"/>
  <c r="AA351" i="1" s="1"/>
  <c r="AA352" i="1" a="1"/>
  <c r="AA352" i="1"/>
  <c r="AA353" i="1" a="1"/>
  <c r="AA353" i="1" s="1"/>
  <c r="AA354" i="1" a="1"/>
  <c r="AA354" i="1"/>
  <c r="AA355" i="1" a="1"/>
  <c r="AA355" i="1"/>
  <c r="AA356" i="1" a="1"/>
  <c r="AA356" i="1"/>
  <c r="AA357" i="1" a="1"/>
  <c r="AA357" i="1" s="1"/>
  <c r="AA358" i="1" a="1"/>
  <c r="AA358" i="1"/>
  <c r="AA359" i="1" a="1"/>
  <c r="AA359" i="1"/>
  <c r="AA360" i="1" a="1"/>
  <c r="AA360" i="1"/>
  <c r="AA361" i="1" a="1"/>
  <c r="AA361" i="1" s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 s="1"/>
  <c r="AA368" i="1" a="1"/>
  <c r="AA368" i="1"/>
  <c r="AA369" i="1" a="1"/>
  <c r="AA369" i="1" s="1"/>
  <c r="AA370" i="1" a="1"/>
  <c r="AA370" i="1"/>
  <c r="AA371" i="1" a="1"/>
  <c r="AA371" i="1"/>
  <c r="AA372" i="1" a="1"/>
  <c r="AA372" i="1" s="1"/>
  <c r="AA373" i="1" a="1"/>
  <c r="AA373" i="1"/>
  <c r="AA374" i="1" a="1"/>
  <c r="AA374" i="1"/>
  <c r="AA375" i="1" a="1"/>
  <c r="AA375" i="1"/>
  <c r="AA376" i="1" a="1"/>
  <c r="AA376" i="1"/>
  <c r="AA377" i="1" a="1"/>
  <c r="AA377" i="1" s="1"/>
  <c r="AA378" i="1" a="1"/>
  <c r="AA378" i="1"/>
  <c r="AA379" i="1" a="1"/>
  <c r="AA379" i="1"/>
  <c r="AA380" i="1" a="1"/>
  <c r="AA380" i="1" s="1"/>
  <c r="AA381" i="1" a="1"/>
  <c r="AA381" i="1"/>
  <c r="AA382" i="1" a="1"/>
  <c r="AA382" i="1"/>
  <c r="AA383" i="1" a="1"/>
  <c r="AA383" i="1" s="1"/>
  <c r="AA384" i="1" a="1"/>
  <c r="AA384" i="1" s="1"/>
  <c r="AA385" i="1" a="1"/>
  <c r="AA385" i="1" s="1"/>
  <c r="AA386" i="1" a="1"/>
  <c r="AA386" i="1"/>
  <c r="AA387" i="1" a="1"/>
  <c r="AA387" i="1"/>
  <c r="AA388" i="1" a="1"/>
  <c r="AA388" i="1"/>
  <c r="AA389" i="1" a="1"/>
  <c r="AA389" i="1"/>
  <c r="AA390" i="1" a="1"/>
  <c r="AA390" i="1" s="1"/>
  <c r="AA391" i="1" a="1"/>
  <c r="AA391" i="1"/>
  <c r="AA392" i="1" a="1"/>
  <c r="AA392" i="1" s="1"/>
  <c r="AA393" i="1" a="1"/>
  <c r="AA393" i="1" s="1"/>
  <c r="AA394" i="1" a="1"/>
  <c r="AA394" i="1" s="1"/>
  <c r="AA395" i="1" a="1"/>
  <c r="AA395" i="1"/>
  <c r="AA396" i="1" a="1"/>
  <c r="AA396" i="1"/>
  <c r="AA397" i="1" a="1"/>
  <c r="AA397" i="1"/>
  <c r="AA398" i="1" a="1"/>
  <c r="AA398" i="1"/>
  <c r="AA399" i="1" a="1"/>
  <c r="AA399" i="1" s="1"/>
  <c r="AA400" i="1" a="1"/>
  <c r="AA400" i="1"/>
  <c r="AA401" i="1" a="1"/>
  <c r="AA401" i="1" s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 s="1"/>
  <c r="AA418" i="1" a="1"/>
  <c r="AA418" i="1" s="1"/>
  <c r="AA419" i="1" a="1"/>
  <c r="AA419" i="1"/>
  <c r="AA420" i="1" a="1"/>
  <c r="AA420" i="1"/>
  <c r="AA421" i="1" a="1"/>
  <c r="AA421" i="1" s="1"/>
  <c r="AA422" i="1" a="1"/>
  <c r="AA422" i="1"/>
  <c r="AA423" i="1" a="1"/>
  <c r="AA423" i="1"/>
  <c r="AA424" i="1" a="1"/>
  <c r="AA424" i="1"/>
  <c r="AA425" i="1" a="1"/>
  <c r="AA425" i="1" s="1"/>
  <c r="AA426" i="1" a="1"/>
  <c r="AA426" i="1"/>
  <c r="AA427" i="1" a="1"/>
  <c r="AA427" i="1" s="1"/>
  <c r="AA428" i="1" a="1"/>
  <c r="AA428" i="1" s="1"/>
  <c r="AA429" i="1" a="1"/>
  <c r="AA429" i="1"/>
  <c r="AA430" i="1" a="1"/>
  <c r="AA430" i="1"/>
  <c r="AA431" i="1" a="1"/>
  <c r="AA431" i="1"/>
  <c r="AA432" i="1" a="1"/>
  <c r="AA432" i="1"/>
  <c r="AA433" i="1" a="1"/>
  <c r="AA433" i="1" s="1"/>
  <c r="AA434" i="1" a="1"/>
  <c r="AA434" i="1"/>
  <c r="AA435" i="1" a="1"/>
  <c r="AA435" i="1"/>
  <c r="AA436" i="1" a="1"/>
  <c r="AA436" i="1"/>
  <c r="AA437" i="1" a="1"/>
  <c r="AA437" i="1"/>
  <c r="AA438" i="1" a="1"/>
  <c r="AA438" i="1" s="1"/>
  <c r="AA439" i="1" a="1"/>
  <c r="AA439" i="1" s="1"/>
  <c r="AA440" i="1" a="1"/>
  <c r="AA440" i="1"/>
  <c r="AA441" i="1" a="1"/>
  <c r="AA441" i="1" s="1"/>
  <c r="AA442" i="1" a="1"/>
  <c r="AA442" i="1"/>
  <c r="AA443" i="1" a="1"/>
  <c r="AA443" i="1"/>
  <c r="AA444" i="1" a="1"/>
  <c r="AA444" i="1" s="1"/>
  <c r="AA445" i="1" a="1"/>
  <c r="AA445" i="1" s="1"/>
  <c r="AA446" i="1" a="1"/>
  <c r="AA446" i="1"/>
  <c r="AA447" i="1" a="1"/>
  <c r="AA447" i="1" s="1"/>
  <c r="AA448" i="1" a="1"/>
  <c r="AA448" i="1" s="1"/>
  <c r="AA449" i="1" a="1"/>
  <c r="AA449" i="1" s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 s="1"/>
  <c r="AA457" i="1" a="1"/>
  <c r="AA457" i="1" s="1"/>
  <c r="AA458" i="1" a="1"/>
  <c r="AA458" i="1"/>
  <c r="AA459" i="1" a="1"/>
  <c r="AA459" i="1"/>
  <c r="AA460" i="1" a="1"/>
  <c r="AA460" i="1"/>
  <c r="AA461" i="1" a="1"/>
  <c r="AA461" i="1" s="1"/>
  <c r="AA462" i="1" a="1"/>
  <c r="AA462" i="1" s="1"/>
  <c r="AA463" i="1" a="1"/>
  <c r="AA463" i="1"/>
  <c r="AA464" i="1" a="1"/>
  <c r="AA464" i="1"/>
  <c r="AA465" i="1" a="1"/>
  <c r="AA465" i="1" s="1"/>
  <c r="AA466" i="1" a="1"/>
  <c r="AA466" i="1" s="1"/>
  <c r="AA467" i="1" a="1"/>
  <c r="AA467" i="1" s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 s="1"/>
  <c r="AA474" i="1" a="1"/>
  <c r="AA474" i="1"/>
  <c r="AA475" i="1" a="1"/>
  <c r="AA475" i="1" s="1"/>
  <c r="AA476" i="1" a="1"/>
  <c r="AA476" i="1"/>
  <c r="AA477" i="1" a="1"/>
  <c r="AA477" i="1"/>
  <c r="AA478" i="1" a="1"/>
  <c r="AA478" i="1" s="1"/>
  <c r="AA479" i="1" a="1"/>
  <c r="AA479" i="1" s="1"/>
  <c r="AA480" i="1" a="1"/>
  <c r="AA480" i="1"/>
  <c r="AA481" i="1" a="1"/>
  <c r="AA481" i="1" s="1"/>
  <c r="AA482" i="1" a="1"/>
  <c r="AA482" i="1"/>
  <c r="AA483" i="1" a="1"/>
  <c r="AA483" i="1"/>
  <c r="AA484" i="1" a="1"/>
  <c r="AA484" i="1" s="1"/>
  <c r="AA485" i="1" a="1"/>
  <c r="AA485" i="1" s="1"/>
  <c r="AA486" i="1" a="1"/>
  <c r="AA486" i="1"/>
  <c r="AA487" i="1" a="1"/>
  <c r="AA487" i="1"/>
  <c r="AA488" i="1" a="1"/>
  <c r="AA488" i="1"/>
  <c r="AA489" i="1" a="1"/>
  <c r="AA489" i="1" s="1"/>
  <c r="AA490" i="1" a="1"/>
  <c r="AA490" i="1"/>
  <c r="AA491" i="1" a="1"/>
  <c r="AA491" i="1"/>
  <c r="AA492" i="1" a="1"/>
  <c r="AA492" i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 s="1"/>
  <c r="AA504" i="1" a="1"/>
  <c r="AA504" i="1"/>
  <c r="AA505" i="1" a="1"/>
  <c r="AA505" i="1" s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 s="1"/>
  <c r="AA513" i="1" a="1"/>
  <c r="AA513" i="1" s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 s="1"/>
  <c r="AA522" i="1" a="1"/>
  <c r="AA522" i="1" s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 s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/>
  <c r="AA542" i="1" a="1"/>
  <c r="AA542" i="1"/>
  <c r="AA543" i="1" a="1"/>
  <c r="AA543" i="1"/>
  <c r="AA544" i="1" a="1"/>
  <c r="AA544" i="1"/>
  <c r="AA545" i="1" a="1"/>
  <c r="AA545" i="1" s="1"/>
  <c r="AA546" i="1" a="1"/>
  <c r="AA546" i="1"/>
  <c r="AA547" i="1" a="1"/>
  <c r="AA547" i="1"/>
  <c r="AA548" i="1" a="1"/>
  <c r="AA548" i="1"/>
  <c r="AA549" i="1" a="1"/>
  <c r="AA549" i="1"/>
  <c r="AA550" i="1" a="1"/>
  <c r="AA550" i="1" s="1"/>
  <c r="AA551" i="1" a="1"/>
  <c r="AA551" i="1"/>
  <c r="AA552" i="1" a="1"/>
  <c r="AA552" i="1"/>
  <c r="AA553" i="1" a="1"/>
  <c r="AA553" i="1" s="1"/>
  <c r="AA554" i="1" a="1"/>
  <c r="AA554" i="1"/>
  <c r="AA555" i="1" a="1"/>
  <c r="AA555" i="1" s="1"/>
  <c r="AA556" i="1" a="1"/>
  <c r="AA556" i="1" s="1"/>
  <c r="AA557" i="1" a="1"/>
  <c r="AA557" i="1"/>
  <c r="AA558" i="1" a="1"/>
  <c r="AA558" i="1" s="1"/>
  <c r="AA559" i="1" a="1"/>
  <c r="AA559" i="1"/>
  <c r="AA560" i="1" a="1"/>
  <c r="AA560" i="1" s="1"/>
  <c r="AA561" i="1" a="1"/>
  <c r="AA561" i="1" s="1"/>
  <c r="AA562" i="1" a="1"/>
  <c r="AA562" i="1"/>
  <c r="AA563" i="1" a="1"/>
  <c r="AA563" i="1"/>
  <c r="AA564" i="1" a="1"/>
  <c r="AA564" i="1"/>
  <c r="AA565" i="1" a="1"/>
  <c r="AA565" i="1"/>
  <c r="AA566" i="1" a="1"/>
  <c r="AA566" i="1" s="1"/>
  <c r="AA567" i="1" a="1"/>
  <c r="AA567" i="1"/>
  <c r="AA568" i="1" a="1"/>
  <c r="AA568" i="1"/>
  <c r="AA569" i="1" a="1"/>
  <c r="AA569" i="1" s="1"/>
  <c r="AA570" i="1" a="1"/>
  <c r="AA570" i="1"/>
  <c r="AA571" i="1" a="1"/>
  <c r="AA571" i="1"/>
  <c r="AA572" i="1" a="1"/>
  <c r="AA572" i="1" s="1"/>
  <c r="AA573" i="1" a="1"/>
  <c r="AA573" i="1" s="1"/>
  <c r="AA574" i="1" a="1"/>
  <c r="AA574" i="1"/>
  <c r="AA575" i="1" a="1"/>
  <c r="AA575" i="1"/>
  <c r="AA576" i="1" a="1"/>
  <c r="AA576" i="1" s="1"/>
  <c r="AA577" i="1" a="1"/>
  <c r="AA577" i="1" s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 s="1"/>
  <c r="AA585" i="1" a="1"/>
  <c r="AA585" i="1" s="1"/>
  <c r="AA586" i="1" a="1"/>
  <c r="AA586" i="1"/>
  <c r="AA587" i="1" a="1"/>
  <c r="AA587" i="1"/>
  <c r="AA588" i="1" a="1"/>
  <c r="AA588" i="1"/>
  <c r="AA589" i="1" a="1"/>
  <c r="AA589" i="1" s="1"/>
  <c r="AA590" i="1" a="1"/>
  <c r="AA590" i="1"/>
  <c r="AA591" i="1" a="1"/>
  <c r="AA591" i="1"/>
  <c r="AA592" i="1" a="1"/>
  <c r="AA592" i="1"/>
  <c r="AA593" i="1" a="1"/>
  <c r="AA593" i="1" s="1"/>
  <c r="AA594" i="1" a="1"/>
  <c r="AA594" i="1" s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 s="1"/>
  <c r="AA602" i="1" a="1"/>
  <c r="AA602" i="1" s="1"/>
  <c r="AA603" i="1" a="1"/>
  <c r="AA603" i="1"/>
  <c r="AA604" i="1" a="1"/>
  <c r="AA604" i="1"/>
  <c r="AA605" i="1" a="1"/>
  <c r="AA605" i="1"/>
  <c r="AA606" i="1" a="1"/>
  <c r="AA606" i="1" s="1"/>
  <c r="AA607" i="1" a="1"/>
  <c r="AA607" i="1" s="1"/>
  <c r="AA608" i="1" a="1"/>
  <c r="AA608" i="1" s="1"/>
  <c r="AA609" i="1" a="1"/>
  <c r="AA609" i="1" s="1"/>
  <c r="AA610" i="1" a="1"/>
  <c r="AA610" i="1"/>
  <c r="AA611" i="1" a="1"/>
  <c r="AA611" i="1"/>
  <c r="AA612" i="1" a="1"/>
  <c r="AA612" i="1" s="1"/>
  <c r="AA613" i="1" a="1"/>
  <c r="AA613" i="1"/>
  <c r="AA614" i="1" a="1"/>
  <c r="AA614" i="1"/>
  <c r="AA615" i="1" a="1"/>
  <c r="AA615" i="1"/>
  <c r="AA616" i="1" a="1"/>
  <c r="AA616" i="1"/>
  <c r="AA617" i="1" a="1"/>
  <c r="AA617" i="1" s="1"/>
  <c r="AA618" i="1" a="1"/>
  <c r="AA618" i="1"/>
  <c r="AA619" i="1" a="1"/>
  <c r="AA619" i="1"/>
  <c r="AA620" i="1" a="1"/>
  <c r="AA620" i="1" s="1"/>
  <c r="AA621" i="1" a="1"/>
  <c r="AA621" i="1"/>
  <c r="AA622" i="1" a="1"/>
  <c r="AA622" i="1"/>
  <c r="AA623" i="1" a="1"/>
  <c r="AA623" i="1" s="1"/>
  <c r="AA624" i="1" a="1"/>
  <c r="AA624" i="1" s="1"/>
  <c r="AA625" i="1" a="1"/>
  <c r="AA625" i="1" s="1"/>
  <c r="AA626" i="1" a="1"/>
  <c r="AA626" i="1"/>
  <c r="AA627" i="1" a="1"/>
  <c r="AA627" i="1"/>
  <c r="AA628" i="1" a="1"/>
  <c r="AA628" i="1"/>
  <c r="AA629" i="1" a="1"/>
  <c r="AA629" i="1"/>
  <c r="AA630" i="1" a="1"/>
  <c r="AA630" i="1" s="1"/>
  <c r="AA631" i="1" a="1"/>
  <c r="AA631" i="1"/>
  <c r="AA632" i="1" a="1"/>
  <c r="AA632" i="1"/>
  <c r="AA633" i="1" a="1"/>
  <c r="AA633" i="1" s="1"/>
  <c r="AA634" i="1" a="1"/>
  <c r="AA634" i="1"/>
  <c r="AA635" i="1" a="1"/>
  <c r="AA635" i="1"/>
  <c r="AA636" i="1" a="1"/>
  <c r="AA636" i="1"/>
  <c r="AA637" i="1" a="1"/>
  <c r="AA637" i="1"/>
  <c r="AA638" i="1" a="1"/>
  <c r="AA638" i="1" s="1"/>
  <c r="AA639" i="1" a="1"/>
  <c r="AA639" i="1"/>
  <c r="AA640" i="1" a="1"/>
  <c r="AA640" i="1" s="1"/>
  <c r="AA641" i="1" a="1"/>
  <c r="AA641" i="1" s="1"/>
  <c r="AA642" i="1" a="1"/>
  <c r="AA642" i="1"/>
  <c r="AA643" i="1" a="1"/>
  <c r="AA643" i="1"/>
  <c r="AA644" i="1" a="1"/>
  <c r="AA644" i="1"/>
  <c r="AA645" i="1" a="1"/>
  <c r="AA645" i="1"/>
  <c r="AA646" i="1" a="1"/>
  <c r="AA646" i="1" s="1"/>
  <c r="AA647" i="1" a="1"/>
  <c r="AA647" i="1" s="1"/>
  <c r="AA648" i="1" a="1"/>
  <c r="AA648" i="1"/>
  <c r="AA649" i="1" a="1"/>
  <c r="AA649" i="1" s="1"/>
  <c r="AA650" i="1" a="1"/>
  <c r="AA650" i="1" s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 s="1"/>
  <c r="AA657" i="1" a="1"/>
  <c r="AA657" i="1" s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 s="1"/>
  <c r="AA666" i="1" a="1"/>
  <c r="AA666" i="1" s="1"/>
  <c r="AA667" i="1" a="1"/>
  <c r="AA667" i="1" s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 s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 s="1"/>
  <c r="AA682" i="1" a="1"/>
  <c r="AA682" i="1"/>
  <c r="AA683" i="1" a="1"/>
  <c r="AA683" i="1" s="1"/>
  <c r="AA684" i="1" a="1"/>
  <c r="AA684" i="1" s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 s="1"/>
  <c r="AA692" i="1" a="1"/>
  <c r="AA692" i="1" s="1"/>
  <c r="AA693" i="1" a="1"/>
  <c r="AA693" i="1" s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 s="1"/>
  <c r="AA700" i="1" a="1"/>
  <c r="AA700" i="1" s="1"/>
  <c r="AA701" i="1" a="1"/>
  <c r="AA701" i="1"/>
  <c r="AA702" i="1" a="1"/>
  <c r="AA702" i="1" s="1"/>
  <c r="AA703" i="1" a="1"/>
  <c r="AA703" i="1"/>
  <c r="AA704" i="1" a="1"/>
  <c r="AA704" i="1"/>
  <c r="AA705" i="1" a="1"/>
  <c r="AA705" i="1"/>
  <c r="AA706" i="1" a="1"/>
  <c r="AA706" i="1"/>
  <c r="AA707" i="1" a="1"/>
  <c r="AA707" i="1" s="1"/>
  <c r="AA708" i="1" a="1"/>
  <c r="AA708" i="1" s="1"/>
  <c r="AA709" i="1" a="1"/>
  <c r="AA709" i="1"/>
  <c r="AA710" i="1" a="1"/>
  <c r="AA710" i="1"/>
  <c r="AA711" i="1" a="1"/>
  <c r="AA711" i="1" s="1"/>
  <c r="AA712" i="1" a="1"/>
  <c r="AA712" i="1"/>
  <c r="AA713" i="1" a="1"/>
  <c r="AA713" i="1"/>
  <c r="AA714" i="1" a="1"/>
  <c r="AA714" i="1"/>
  <c r="AA715" i="1" a="1"/>
  <c r="AA715" i="1" s="1"/>
  <c r="AA716" i="1" a="1"/>
  <c r="AA716" i="1" s="1"/>
  <c r="AA717" i="1" a="1"/>
  <c r="AA717" i="1"/>
  <c r="AA718" i="1" a="1"/>
  <c r="AA718" i="1"/>
  <c r="AA719" i="1" a="1"/>
  <c r="AA719" i="1"/>
  <c r="AA720" i="1" a="1"/>
  <c r="AA720" i="1" s="1"/>
  <c r="AA721" i="1" a="1"/>
  <c r="AA721" i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/>
  <c r="AA727" i="1" a="1"/>
  <c r="AA727" i="1"/>
  <c r="AA728" i="1" a="1"/>
  <c r="AA728" i="1"/>
  <c r="AA729" i="1" a="1"/>
  <c r="AA729" i="1" s="1"/>
  <c r="AA730" i="1" a="1"/>
  <c r="AA730" i="1"/>
  <c r="AA731" i="1" a="1"/>
  <c r="AA731" i="1" s="1"/>
  <c r="AA732" i="1" a="1"/>
  <c r="AA732" i="1" s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 s="1"/>
  <c r="AA739" i="1" a="1"/>
  <c r="AA739" i="1" s="1"/>
  <c r="AA740" i="1" a="1"/>
  <c r="AA740" i="1" s="1"/>
  <c r="AA741" i="1" a="1"/>
  <c r="AA741" i="1"/>
  <c r="AA742" i="1" a="1"/>
  <c r="AA742" i="1" s="1"/>
  <c r="AA743" i="1" a="1"/>
  <c r="AA743" i="1"/>
  <c r="AA744" i="1" a="1"/>
  <c r="AA744" i="1" s="1"/>
  <c r="AA745" i="1" a="1"/>
  <c r="AA745" i="1"/>
  <c r="AA746" i="1" a="1"/>
  <c r="AA746" i="1"/>
  <c r="AA747" i="1" a="1"/>
  <c r="AA747" i="1" s="1"/>
  <c r="AA748" i="1" a="1"/>
  <c r="AA748" i="1" s="1"/>
  <c r="AA749" i="1" a="1"/>
  <c r="AA749" i="1" s="1"/>
  <c r="AA750" i="1" a="1"/>
  <c r="AA750" i="1"/>
  <c r="AA751" i="1" a="1"/>
  <c r="AA751" i="1"/>
  <c r="AA752" i="1" a="1"/>
  <c r="AA752" i="1"/>
  <c r="AA753" i="1" a="1"/>
  <c r="AA753" i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/>
  <c r="AA760" i="1" a="1"/>
  <c r="AA760" i="1"/>
  <c r="AA761" i="1" a="1"/>
  <c r="AA761" i="1"/>
  <c r="AA762" i="1" a="1"/>
  <c r="AA762" i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 s="1"/>
  <c r="AA768" i="1" a="1"/>
  <c r="AA768" i="1"/>
  <c r="AA769" i="1" a="1"/>
  <c r="AA769" i="1"/>
  <c r="AA770" i="1" a="1"/>
  <c r="AA770" i="1"/>
  <c r="AA771" i="1" a="1"/>
  <c r="AA771" i="1" s="1"/>
  <c r="AA772" i="1" a="1"/>
  <c r="AA772" i="1" s="1"/>
  <c r="AA773" i="1" a="1"/>
  <c r="AA773" i="1"/>
  <c r="AA774" i="1" a="1"/>
  <c r="AA774" i="1"/>
  <c r="AA775" i="1" a="1"/>
  <c r="AA775" i="1" s="1"/>
  <c r="AA776" i="1" a="1"/>
  <c r="AA776" i="1" s="1"/>
  <c r="AA777" i="1" a="1"/>
  <c r="AA777" i="1"/>
  <c r="AA778" i="1" a="1"/>
  <c r="AA778" i="1"/>
  <c r="AA779" i="1" a="1"/>
  <c r="AA779" i="1" s="1"/>
  <c r="AA780" i="1" a="1"/>
  <c r="AA780" i="1" s="1"/>
  <c r="AA781" i="1" a="1"/>
  <c r="AA781" i="1"/>
  <c r="AA782" i="1" a="1"/>
  <c r="AA782" i="1"/>
  <c r="AA783" i="1" a="1"/>
  <c r="AA783" i="1"/>
  <c r="AA784" i="1" a="1"/>
  <c r="AA784" i="1" s="1"/>
  <c r="AA785" i="1" a="1"/>
  <c r="AA785" i="1" s="1"/>
  <c r="AA786" i="1" a="1"/>
  <c r="AA786" i="1" s="1"/>
  <c r="AA787" i="1" a="1"/>
  <c r="AA787" i="1" s="1"/>
  <c r="AA788" i="1" a="1"/>
  <c r="AA788" i="1" s="1"/>
  <c r="AA789" i="1" a="1"/>
  <c r="AA789" i="1"/>
  <c r="AA790" i="1" a="1"/>
  <c r="AA790" i="1"/>
  <c r="AA791" i="1" a="1"/>
  <c r="AA791" i="1"/>
  <c r="AA792" i="1" a="1"/>
  <c r="AA792" i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/>
  <c r="AA799" i="1" a="1"/>
  <c r="AA799" i="1"/>
  <c r="AA800" i="1" a="1"/>
  <c r="AA800" i="1"/>
  <c r="AA801" i="1" a="1"/>
  <c r="AA801" i="1"/>
  <c r="AA802" i="1" a="1"/>
  <c r="AA802" i="1" s="1"/>
  <c r="AA803" i="1" a="1"/>
  <c r="AA803" i="1" s="1"/>
  <c r="AA804" i="1" a="1"/>
  <c r="AA804" i="1" s="1"/>
  <c r="AA805" i="1" a="1"/>
  <c r="AA805" i="1"/>
  <c r="AA806" i="1" a="1"/>
  <c r="AA806" i="1" s="1"/>
  <c r="AA807" i="1" a="1"/>
  <c r="AA807" i="1"/>
  <c r="AA808" i="1" a="1"/>
  <c r="AA808" i="1"/>
  <c r="AA809" i="1" a="1"/>
  <c r="AA809" i="1"/>
  <c r="AA810" i="1" a="1"/>
  <c r="AA810" i="1"/>
  <c r="AA811" i="1" a="1"/>
  <c r="AA811" i="1" s="1"/>
  <c r="AA812" i="1" a="1"/>
  <c r="AA812" i="1" s="1"/>
  <c r="AA813" i="1" a="1"/>
  <c r="AA813" i="1" s="1"/>
  <c r="AA814" i="1" a="1"/>
  <c r="AA814" i="1"/>
  <c r="AA815" i="1" a="1"/>
  <c r="AA815" i="1"/>
  <c r="AA816" i="1" a="1"/>
  <c r="AA816" i="1" s="1"/>
  <c r="AA817" i="1" a="1"/>
  <c r="AA817" i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/>
  <c r="AA824" i="1" a="1"/>
  <c r="AA824" i="1"/>
  <c r="AA825" i="1" a="1"/>
  <c r="AA825" i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 s="1"/>
  <c r="AA831" i="1" a="1"/>
  <c r="AA831" i="1" s="1"/>
  <c r="AA832" i="1" a="1"/>
  <c r="AA832" i="1"/>
  <c r="AA833" i="1" a="1"/>
  <c r="AA833" i="1"/>
  <c r="AA834" i="1" a="1"/>
  <c r="AA834" i="1"/>
  <c r="AA835" i="1" a="1"/>
  <c r="AA835" i="1" s="1"/>
  <c r="AA836" i="1" a="1"/>
  <c r="AA836" i="1" s="1"/>
  <c r="AA837" i="1" a="1"/>
  <c r="AA837" i="1" s="1"/>
  <c r="AA838" i="1" a="1"/>
  <c r="AA838" i="1"/>
  <c r="AA839" i="1" a="1"/>
  <c r="AA839" i="1" s="1"/>
  <c r="AA840" i="1" a="1"/>
  <c r="AA840" i="1" s="1"/>
  <c r="AA841" i="1" a="1"/>
  <c r="AA841" i="1"/>
  <c r="AA842" i="1" a="1"/>
  <c r="AA842" i="1"/>
  <c r="AA843" i="1" a="1"/>
  <c r="AA843" i="1" s="1"/>
  <c r="AA844" i="1" a="1"/>
  <c r="AA844" i="1" s="1"/>
  <c r="AA845" i="1" a="1"/>
  <c r="AA845" i="1"/>
  <c r="AA846" i="1" a="1"/>
  <c r="AA846" i="1"/>
  <c r="AA847" i="1" a="1"/>
  <c r="AA847" i="1" s="1"/>
  <c r="AA848" i="1" a="1"/>
  <c r="AA848" i="1" s="1"/>
  <c r="AA849" i="1" a="1"/>
  <c r="AA849" i="1" s="1"/>
  <c r="AA850" i="1" a="1"/>
  <c r="AA850" i="1"/>
  <c r="AA851" i="1" a="1"/>
  <c r="AA851" i="1" s="1"/>
  <c r="AA852" i="1" a="1"/>
  <c r="AA852" i="1" s="1"/>
  <c r="AA853" i="1" a="1"/>
  <c r="AA853" i="1"/>
  <c r="AA854" i="1" a="1"/>
  <c r="AA854" i="1"/>
  <c r="AA855" i="1" a="1"/>
  <c r="AA855" i="1"/>
  <c r="AA856" i="1" a="1"/>
  <c r="AA856" i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 s="1"/>
  <c r="AA867" i="1" a="1"/>
  <c r="AA867" i="1" s="1"/>
  <c r="AA868" i="1" a="1"/>
  <c r="AA868" i="1" s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/>
  <c r="AA880" i="1" a="1"/>
  <c r="AA880" i="1"/>
  <c r="AA881" i="1" a="1"/>
  <c r="AA881" i="1"/>
  <c r="AA882" i="1" a="1"/>
  <c r="AA882" i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/>
  <c r="AA888" i="1" a="1"/>
  <c r="AA888" i="1" s="1"/>
  <c r="AA889" i="1" a="1"/>
  <c r="AA889" i="1"/>
  <c r="AA890" i="1" a="1"/>
  <c r="AA890" i="1"/>
  <c r="AA891" i="1" a="1"/>
  <c r="AA891" i="1" s="1"/>
  <c r="AA892" i="1" a="1"/>
  <c r="AA892" i="1" s="1"/>
  <c r="AA893" i="1" a="1"/>
  <c r="AA893" i="1"/>
  <c r="AA894" i="1" a="1"/>
  <c r="AA894" i="1" s="1"/>
  <c r="AA895" i="1" a="1"/>
  <c r="AA895" i="1" s="1"/>
  <c r="AA896" i="1" a="1"/>
  <c r="AA896" i="1"/>
  <c r="AA897" i="1" a="1"/>
  <c r="AA897" i="1"/>
  <c r="AA898" i="1" a="1"/>
  <c r="AA898" i="1" s="1"/>
  <c r="AA899" i="1" a="1"/>
  <c r="AA899" i="1" s="1"/>
  <c r="AA900" i="1" a="1"/>
  <c r="AA900" i="1" s="1"/>
  <c r="AA901" i="1" a="1"/>
  <c r="AA901" i="1"/>
  <c r="AA902" i="1" a="1"/>
  <c r="AA902" i="1"/>
  <c r="AA903" i="1" a="1"/>
  <c r="AA903" i="1" s="1"/>
  <c r="AA904" i="1" a="1"/>
  <c r="AA904" i="1" s="1"/>
  <c r="AA905" i="1" a="1"/>
  <c r="AA905" i="1"/>
  <c r="AA906" i="1" a="1"/>
  <c r="AA906" i="1"/>
  <c r="AA907" i="1" a="1"/>
  <c r="AA907" i="1" s="1"/>
  <c r="AA908" i="1" a="1"/>
  <c r="AA908" i="1" s="1"/>
  <c r="AA909" i="1" a="1"/>
  <c r="AA909" i="1" s="1"/>
  <c r="AA910" i="1" a="1"/>
  <c r="AA910" i="1"/>
  <c r="AA911" i="1" a="1"/>
  <c r="AA911" i="1"/>
  <c r="AA912" i="1" a="1"/>
  <c r="AA912" i="1" s="1"/>
  <c r="AA913" i="1" a="1"/>
  <c r="AA913" i="1" s="1"/>
  <c r="AA914" i="1" a="1"/>
  <c r="AA914" i="1"/>
  <c r="AA915" i="1" a="1"/>
  <c r="AA915" i="1" s="1"/>
  <c r="AA916" i="1" a="1"/>
  <c r="AA916" i="1" s="1"/>
  <c r="AA917" i="1" a="1"/>
  <c r="AA917" i="1" s="1"/>
  <c r="AA918" i="1" a="1"/>
  <c r="AA918" i="1"/>
  <c r="AA919" i="1" a="1"/>
  <c r="AA919" i="1"/>
  <c r="AA920" i="1" a="1"/>
  <c r="AA920" i="1" s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/>
  <c r="AA926" i="1" a="1"/>
  <c r="AA926" i="1"/>
  <c r="AA927" i="1" a="1"/>
  <c r="AA927" i="1" s="1"/>
  <c r="AA928" i="1" a="1"/>
  <c r="AA928" i="1"/>
  <c r="AA929" i="1" a="1"/>
  <c r="AA929" i="1"/>
  <c r="AA930" i="1" a="1"/>
  <c r="AA930" i="1" s="1"/>
  <c r="AA931" i="1" a="1"/>
  <c r="AA931" i="1" s="1"/>
  <c r="AA932" i="1" a="1"/>
  <c r="AA932" i="1" s="1"/>
  <c r="AA933" i="1" a="1"/>
  <c r="AA933" i="1"/>
  <c r="AA934" i="1" a="1"/>
  <c r="AA934" i="1"/>
  <c r="AA935" i="1" a="1"/>
  <c r="AA935" i="1"/>
  <c r="AA936" i="1" a="1"/>
  <c r="AA936" i="1" s="1"/>
  <c r="AA937" i="1" a="1"/>
  <c r="AA937" i="1"/>
  <c r="AA938" i="1" a="1"/>
  <c r="AA938" i="1"/>
  <c r="AA939" i="1" a="1"/>
  <c r="AA939" i="1" s="1"/>
  <c r="AA940" i="1" a="1"/>
  <c r="AA940" i="1" s="1"/>
  <c r="AA941" i="1" a="1"/>
  <c r="AA941" i="1" s="1"/>
  <c r="AA942" i="1" a="1"/>
  <c r="AA942" i="1" s="1"/>
  <c r="AA943" i="1" a="1"/>
  <c r="AA943" i="1"/>
  <c r="AA944" i="1" a="1"/>
  <c r="AA944" i="1"/>
  <c r="AA945" i="1" a="1"/>
  <c r="AA945" i="1"/>
  <c r="AA946" i="1" a="1"/>
  <c r="AA946" i="1" s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/>
  <c r="AA952" i="1" a="1"/>
  <c r="AA952" i="1" s="1"/>
  <c r="AA953" i="1" a="1"/>
  <c r="AA953" i="1"/>
  <c r="AA954" i="1" a="1"/>
  <c r="AA954" i="1"/>
  <c r="AA955" i="1" a="1"/>
  <c r="AA955" i="1" s="1"/>
  <c r="AA956" i="1" a="1"/>
  <c r="AA956" i="1" s="1"/>
  <c r="AA957" i="1" a="1"/>
  <c r="AA957" i="1" s="1"/>
  <c r="AA958" i="1" a="1"/>
  <c r="AA958" i="1" s="1"/>
  <c r="AA959" i="1" a="1"/>
  <c r="AA959" i="1" s="1"/>
  <c r="AA960" i="1" a="1"/>
  <c r="AA960" i="1"/>
  <c r="AA961" i="1" a="1"/>
  <c r="AA961" i="1"/>
  <c r="AA962" i="1" a="1"/>
  <c r="AA962" i="1"/>
  <c r="AA963" i="1" a="1"/>
  <c r="AA963" i="1" s="1"/>
  <c r="AA964" i="1" a="1"/>
  <c r="AA964" i="1" s="1"/>
  <c r="AA965" i="1" a="1"/>
  <c r="AA965" i="1"/>
  <c r="AA966" i="1" a="1"/>
  <c r="AA966" i="1"/>
  <c r="AA967" i="1" a="1"/>
  <c r="AA967" i="1" s="1"/>
  <c r="AA968" i="1" a="1"/>
  <c r="AA968" i="1" s="1"/>
  <c r="AA969" i="1" a="1"/>
  <c r="AA969" i="1"/>
  <c r="AA970" i="1" a="1"/>
  <c r="AA970" i="1"/>
  <c r="AA971" i="1" a="1"/>
  <c r="AA971" i="1" s="1"/>
  <c r="AA972" i="1" a="1"/>
  <c r="AA972" i="1" s="1"/>
  <c r="AA973" i="1" a="1"/>
  <c r="AA973" i="1"/>
  <c r="AA974" i="1" a="1"/>
  <c r="AA974" i="1" s="1"/>
  <c r="AA975" i="1" a="1"/>
  <c r="AA975" i="1"/>
  <c r="AA976" i="1" a="1"/>
  <c r="AA976" i="1" s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/>
  <c r="AA982" i="1" a="1"/>
  <c r="AA982" i="1"/>
  <c r="AA983" i="1" a="1"/>
  <c r="AA983" i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 s="1"/>
  <c r="AA990" i="1" a="1"/>
  <c r="AA990" i="1"/>
  <c r="AA991" i="1" a="1"/>
  <c r="AA991" i="1"/>
  <c r="AA992" i="1" a="1"/>
  <c r="AA992" i="1"/>
  <c r="AA993" i="1" a="1"/>
  <c r="AA993" i="1"/>
  <c r="AA994" i="1" a="1"/>
  <c r="AA994" i="1" s="1"/>
  <c r="AA995" i="1" a="1"/>
  <c r="AA995" i="1" s="1"/>
  <c r="AA996" i="1" a="1"/>
  <c r="AA996" i="1" s="1"/>
  <c r="AA997" i="1" a="1"/>
  <c r="AA997" i="1"/>
  <c r="AA998" i="1" a="1"/>
  <c r="AA998" i="1" s="1"/>
  <c r="AA999" i="1" a="1"/>
  <c r="AA999" i="1"/>
  <c r="AA1000" i="1" a="1"/>
  <c r="AA1000" i="1"/>
  <c r="AA1001" i="1" a="1"/>
  <c r="AA1001" i="1"/>
  <c r="AA1002" i="1" a="1"/>
  <c r="AA1002" i="1"/>
  <c r="AA1003" i="1" a="1"/>
  <c r="AA1003" i="1" s="1"/>
  <c r="AA1004" i="1" a="1"/>
  <c r="AA1004" i="1" s="1"/>
  <c r="AA1005" i="1" a="1"/>
  <c r="AA1005" i="1" s="1"/>
  <c r="AA1006" i="1" a="1"/>
  <c r="AA1006" i="1" s="1"/>
  <c r="AA1007" i="1" a="1"/>
  <c r="AA1007" i="1"/>
  <c r="AA1008" i="1" a="1"/>
  <c r="AA1008" i="1" s="1"/>
  <c r="AA1009" i="1" a="1"/>
  <c r="AA1009" i="1"/>
  <c r="AA1010" i="1" a="1"/>
  <c r="AA1010" i="1"/>
  <c r="AA1011" i="1" a="1"/>
  <c r="AA1011" i="1" s="1"/>
  <c r="AA1012" i="1" a="1"/>
  <c r="AA1012" i="1" s="1"/>
  <c r="AA1013" i="1" a="1"/>
  <c r="AA1013" i="1" s="1"/>
  <c r="AA1014" i="1" a="1"/>
  <c r="AA1014" i="1" s="1"/>
  <c r="AA1015" i="1" a="1"/>
  <c r="AA1015" i="1"/>
  <c r="AA1016" i="1" a="1"/>
  <c r="AA1016" i="1"/>
  <c r="AA1017" i="1" a="1"/>
  <c r="AA1017" i="1" s="1"/>
  <c r="AA1018" i="1" a="1"/>
  <c r="AA1018" i="1" s="1"/>
  <c r="AA1019" i="1" a="1"/>
  <c r="AA1019" i="1" s="1"/>
  <c r="AA1020" i="1" a="1"/>
  <c r="AA1020" i="1" s="1"/>
  <c r="AA1021" i="1" a="1"/>
  <c r="AA1021" i="1"/>
  <c r="AA1022" i="1" a="1"/>
  <c r="AA1022" i="1" s="1"/>
  <c r="AA1023" i="1" a="1"/>
  <c r="AA1023" i="1" s="1"/>
  <c r="AA1024" i="1" a="1"/>
  <c r="AA1024" i="1"/>
  <c r="AA1025" i="1" a="1"/>
  <c r="AA1025" i="1"/>
  <c r="AA1026" i="1" a="1"/>
  <c r="AA1026" i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 s="1"/>
  <c r="AA1032" i="1" a="1"/>
  <c r="AA1032" i="1" s="1"/>
  <c r="AA1033" i="1" a="1"/>
  <c r="AA1033" i="1"/>
  <c r="AA1034" i="1" a="1"/>
  <c r="AA1034" i="1"/>
  <c r="AA1035" i="1" a="1"/>
  <c r="AA1035" i="1" s="1"/>
  <c r="AA1036" i="1" a="1"/>
  <c r="AA1036" i="1" s="1"/>
  <c r="AA1037" i="1" a="1"/>
  <c r="AA1037" i="1"/>
  <c r="AA1038" i="1" a="1"/>
  <c r="AA1038" i="1"/>
  <c r="AA1039" i="1" a="1"/>
  <c r="AA1039" i="1" s="1"/>
  <c r="AA1040" i="1" a="1"/>
  <c r="AA1040" i="1" s="1"/>
  <c r="AA1041" i="1" a="1"/>
  <c r="AA1041" i="1" s="1"/>
  <c r="AA1042" i="1" a="1"/>
  <c r="AA1042" i="1"/>
  <c r="AA1043" i="1" a="1"/>
  <c r="AA1043" i="1" s="1"/>
  <c r="AA1044" i="1" a="1"/>
  <c r="AA1044" i="1"/>
  <c r="AA1045" i="1" a="1"/>
  <c r="AA1045" i="1"/>
  <c r="AA1046" i="1" a="1"/>
  <c r="AA1046" i="1"/>
  <c r="AA1047" i="1" a="1"/>
  <c r="AA1047" i="1"/>
  <c r="AA1048" i="1" a="1"/>
  <c r="AA1048" i="1" s="1"/>
  <c r="AA1049" i="1" a="1"/>
  <c r="AA1049" i="1"/>
  <c r="AA1050" i="1" a="1"/>
  <c r="AA1050" i="1"/>
  <c r="AA1051" i="1" a="1"/>
  <c r="AA1051" i="1" s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 s="1"/>
  <c r="AA1058" i="1" a="1"/>
  <c r="AA1058" i="1" s="1"/>
  <c r="AA1059" i="1" a="1"/>
  <c r="AA1059" i="1" s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 s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 s="1"/>
  <c r="AA1075" i="1" a="1"/>
  <c r="AA1075" i="1" s="1"/>
  <c r="AA1076" i="1" a="1"/>
  <c r="AA1076" i="1" s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 s="1"/>
  <c r="AA1083" i="1" a="1"/>
  <c r="AA1083" i="1" s="1"/>
  <c r="AA1084" i="1" a="1"/>
  <c r="AA1084" i="1"/>
  <c r="AA1085" i="1" a="1"/>
  <c r="AA1085" i="1" s="1"/>
  <c r="AA1086" i="1" a="1"/>
  <c r="AA1086" i="1"/>
  <c r="AA1087" i="1" a="1"/>
  <c r="AA1087" i="1" s="1"/>
  <c r="AA1088" i="1" a="1"/>
  <c r="AA1088" i="1"/>
  <c r="AA1089" i="1" a="1"/>
  <c r="AA1089" i="1"/>
  <c r="AA1090" i="1" a="1"/>
  <c r="AA1090" i="1" s="1"/>
  <c r="AA1091" i="1" a="1"/>
  <c r="AA1091" i="1" s="1"/>
  <c r="AA1092" i="1" a="1"/>
  <c r="AA1092" i="1"/>
  <c r="AA1093" i="1" a="1"/>
  <c r="AA1093" i="1"/>
  <c r="AA1094" i="1" a="1"/>
  <c r="AA1094" i="1" s="1"/>
  <c r="AA1095" i="1" a="1"/>
  <c r="AA1095" i="1"/>
  <c r="AA1096" i="1" a="1"/>
  <c r="AA1096" i="1" s="1"/>
  <c r="AA1097" i="1" a="1"/>
  <c r="AA1097" i="1"/>
  <c r="AA1098" i="1" a="1"/>
  <c r="AA1098" i="1" s="1"/>
  <c r="AA1099" i="1" a="1"/>
  <c r="AA1099" i="1" s="1"/>
  <c r="AA1100" i="1" a="1"/>
  <c r="AA1100" i="1"/>
  <c r="AA1101" i="1" a="1"/>
  <c r="AA1101" i="1"/>
  <c r="AA1102" i="1" a="1"/>
  <c r="AA1102" i="1"/>
  <c r="AA1103" i="1" a="1"/>
  <c r="AA1103" i="1" s="1"/>
  <c r="AA1104" i="1" a="1"/>
  <c r="AA1104" i="1"/>
  <c r="AA1105" i="1" a="1"/>
  <c r="AA1105" i="1"/>
  <c r="AA1106" i="1" a="1"/>
  <c r="AA1106" i="1" s="1"/>
  <c r="AA1107" i="1" a="1"/>
  <c r="AA1107" i="1" s="1"/>
  <c r="AA1108" i="1" a="1"/>
  <c r="AA1108" i="1"/>
  <c r="AA1109" i="1" a="1"/>
  <c r="AA1109" i="1"/>
  <c r="AA1110" i="1" a="1"/>
  <c r="AA1110" i="1"/>
  <c r="AA1111" i="1" a="1"/>
  <c r="AA1111" i="1"/>
  <c r="AA1112" i="1" a="1"/>
  <c r="AA1112" i="1" s="1"/>
  <c r="AA1113" i="1" a="1"/>
  <c r="AA1113" i="1"/>
  <c r="AA1114" i="1" a="1"/>
  <c r="AA1114" i="1" s="1"/>
  <c r="AA1115" i="1" a="1"/>
  <c r="AA1115" i="1" s="1"/>
  <c r="AA1116" i="1" a="1"/>
  <c r="AA1116" i="1" s="1"/>
  <c r="AA1117" i="1" a="1"/>
  <c r="AA1117" i="1"/>
  <c r="AA1118" i="1" a="1"/>
  <c r="AA1118" i="1"/>
  <c r="AA1119" i="1" a="1"/>
  <c r="AA1119" i="1"/>
  <c r="AA1120" i="1" a="1"/>
  <c r="AA1120" i="1"/>
  <c r="AA1121" i="1" a="1"/>
  <c r="AA1121" i="1" s="1"/>
  <c r="AA1122" i="1" a="1"/>
  <c r="AA1122" i="1" s="1"/>
  <c r="AA1123" i="1" a="1"/>
  <c r="AA1123" i="1" s="1"/>
  <c r="AA1124" i="1" a="1"/>
  <c r="AA1124" i="1"/>
  <c r="AA1125" i="1" a="1"/>
  <c r="AA1125" i="1"/>
  <c r="AA1126" i="1" a="1"/>
  <c r="AA1126" i="1" s="1"/>
  <c r="AA1127" i="1" a="1"/>
  <c r="AA1127" i="1"/>
  <c r="AA1128" i="1" a="1"/>
  <c r="AA1128" i="1"/>
  <c r="AA1129" i="1" a="1"/>
  <c r="AA1129" i="1"/>
  <c r="AA1130" i="1" a="1"/>
  <c r="AA1130" i="1" s="1"/>
  <c r="AA1131" i="1" a="1"/>
  <c r="AA1131" i="1" s="1"/>
  <c r="AA1132" i="1" a="1"/>
  <c r="AA1132" i="1"/>
  <c r="AA1133" i="1" a="1"/>
  <c r="AA1133" i="1"/>
  <c r="AA1134" i="1" a="1"/>
  <c r="AA1134" i="1"/>
  <c r="AA1135" i="1" a="1"/>
  <c r="AA1135" i="1" s="1"/>
  <c r="AA1136" i="1" a="1"/>
  <c r="AA1136" i="1"/>
  <c r="AA1137" i="1" a="1"/>
  <c r="AA1137" i="1"/>
  <c r="AA1138" i="1" a="1"/>
  <c r="AA1138" i="1" s="1"/>
  <c r="AA1139" i="1" a="1"/>
  <c r="AA1139" i="1" s="1"/>
  <c r="AA1140" i="1" a="1"/>
  <c r="AA1140" i="1" s="1"/>
  <c r="AA1141" i="1" a="1"/>
  <c r="AA1141" i="1"/>
  <c r="AA1142" i="1" a="1"/>
  <c r="AA1142" i="1"/>
  <c r="AA1143" i="1" a="1"/>
  <c r="AA1143" i="1"/>
  <c r="AA1144" i="1" a="1"/>
  <c r="AA1144" i="1" s="1"/>
  <c r="AA1145" i="1" a="1"/>
  <c r="AA1145" i="1"/>
  <c r="AA1146" i="1" a="1"/>
  <c r="AA1146" i="1" s="1"/>
  <c r="AA1147" i="1" a="1"/>
  <c r="AA1147" i="1" s="1"/>
  <c r="AA1148" i="1" a="1"/>
  <c r="AA1148" i="1"/>
  <c r="AA1149" i="1" a="1"/>
  <c r="AA1149" i="1" s="1"/>
  <c r="AA1150" i="1" a="1"/>
  <c r="AA1150" i="1"/>
  <c r="AA1151" i="1" a="1"/>
  <c r="AA1151" i="1"/>
  <c r="AA1152" i="1" a="1"/>
  <c r="AA1152" i="1"/>
  <c r="AA1153" i="1" a="1"/>
  <c r="AA1153" i="1"/>
  <c r="AA1154" i="1" a="1"/>
  <c r="AA1154" i="1" s="1"/>
  <c r="AA1155" i="1" a="1"/>
  <c r="AA1155" i="1" s="1"/>
  <c r="AA1156" i="1" a="1"/>
  <c r="AA1156" i="1"/>
  <c r="AA1157" i="1" a="1"/>
  <c r="AA1157" i="1"/>
  <c r="AA1158" i="1" a="1"/>
  <c r="AA1158" i="1" s="1"/>
  <c r="AA1159" i="1" a="1"/>
  <c r="AA1159" i="1"/>
  <c r="AA1160" i="1" a="1"/>
  <c r="AA1160" i="1"/>
  <c r="AA1161" i="1" a="1"/>
  <c r="AA1161" i="1"/>
  <c r="AA1162" i="1" a="1"/>
  <c r="AA1162" i="1" s="1"/>
  <c r="AA1163" i="1" a="1"/>
  <c r="AA1163" i="1" s="1"/>
  <c r="AA1164" i="1" a="1"/>
  <c r="AA1164" i="1" s="1"/>
  <c r="AA1165" i="1" a="1"/>
  <c r="AA1165" i="1"/>
  <c r="AA1166" i="1" a="1"/>
  <c r="AA1166" i="1"/>
  <c r="AA1167" i="1" a="1"/>
  <c r="AA1167" i="1" s="1"/>
  <c r="AA1168" i="1" a="1"/>
  <c r="AA1168" i="1"/>
  <c r="AA1169" i="1" a="1"/>
  <c r="AA1169" i="1"/>
  <c r="AA1170" i="1" a="1"/>
  <c r="AA1170" i="1" s="1"/>
  <c r="AA1171" i="1" a="1"/>
  <c r="AA1171" i="1" s="1"/>
  <c r="AA1172" i="1" a="1"/>
  <c r="AA1172" i="1"/>
  <c r="AA1173" i="1" a="1"/>
  <c r="AA1173" i="1"/>
  <c r="AA1174" i="1" a="1"/>
  <c r="AA1174" i="1" s="1"/>
  <c r="AA1175" i="1" a="1"/>
  <c r="AA1175" i="1"/>
  <c r="AA1176" i="1" a="1"/>
  <c r="AA1176" i="1" s="1"/>
  <c r="AA1177" i="1" a="1"/>
  <c r="AA1177" i="1"/>
  <c r="AA1178" i="1" a="1"/>
  <c r="AA1178" i="1" s="1"/>
  <c r="AA1179" i="1" a="1"/>
  <c r="AA1179" i="1" s="1"/>
  <c r="AA1180" i="1" a="1"/>
  <c r="AA1180" i="1"/>
  <c r="AA1181" i="1" a="1"/>
  <c r="AA1181" i="1"/>
  <c r="AA1182" i="1" a="1"/>
  <c r="AA1182" i="1"/>
  <c r="AA1183" i="1" a="1"/>
  <c r="AA1183" i="1" s="1"/>
  <c r="AA1184" i="1" a="1"/>
  <c r="AA1184" i="1"/>
  <c r="AA1185" i="1" a="1"/>
  <c r="AA1185" i="1" s="1"/>
  <c r="AA1186" i="1" a="1"/>
  <c r="AA1186" i="1" s="1"/>
  <c r="AA1187" i="1" a="1"/>
  <c r="AA1187" i="1" s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 s="1"/>
  <c r="AA1194" i="1" a="1"/>
  <c r="AA1194" i="1" s="1"/>
  <c r="AA1195" i="1" a="1"/>
  <c r="AA1195" i="1" s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 s="1"/>
  <c r="AA1203" i="1" a="1"/>
  <c r="AA1203" i="1" s="1"/>
  <c r="AA1204" i="1" a="1"/>
  <c r="AA1204" i="1" s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/>
  <c r="AA1215" i="1" a="1"/>
  <c r="AA1215" i="1"/>
  <c r="AA1216" i="1" a="1"/>
  <c r="AA1216" i="1"/>
  <c r="AA1217" i="1" a="1"/>
  <c r="AA1217" i="1"/>
  <c r="AA1218" i="1" a="1"/>
  <c r="AA1218" i="1" s="1"/>
  <c r="AA1219" i="1" a="1"/>
  <c r="AA1219" i="1" s="1"/>
  <c r="AA1220" i="1" a="1"/>
  <c r="AA1220" i="1"/>
  <c r="AA1221" i="1" a="1"/>
  <c r="AA1221" i="1"/>
  <c r="AA1222" i="1" a="1"/>
  <c r="AA1222" i="1" s="1"/>
  <c r="AA1223" i="1" a="1"/>
  <c r="AA1223" i="1"/>
  <c r="AA1224" i="1" a="1"/>
  <c r="AA1224" i="1"/>
  <c r="AA1225" i="1" a="1"/>
  <c r="AA1225" i="1"/>
  <c r="AA1226" i="1" a="1"/>
  <c r="AA1226" i="1" s="1"/>
  <c r="AA1227" i="1" a="1"/>
  <c r="AA1227" i="1" s="1"/>
  <c r="AA1228" i="1" a="1"/>
  <c r="AA1228" i="1"/>
  <c r="AA1229" i="1" a="1"/>
  <c r="AA1229" i="1"/>
  <c r="AA1230" i="1" a="1"/>
  <c r="AA1230" i="1"/>
  <c r="AA1231" i="1" a="1"/>
  <c r="AA1231" i="1" s="1"/>
  <c r="AA1232" i="1" a="1"/>
  <c r="AA1232" i="1" s="1"/>
  <c r="AA1233" i="1" a="1"/>
  <c r="AA1233" i="1"/>
  <c r="AA1234" i="1" a="1"/>
  <c r="AA1234" i="1" s="1"/>
  <c r="AA1235" i="1" a="1"/>
  <c r="AA1235" i="1" s="1"/>
  <c r="AA1236" i="1" a="1"/>
  <c r="AA1236" i="1"/>
  <c r="AA1237" i="1" a="1"/>
  <c r="AA1237" i="1"/>
  <c r="AA1238" i="1" a="1"/>
  <c r="AA1238" i="1"/>
  <c r="AA1239" i="1" a="1"/>
  <c r="AA1239" i="1"/>
  <c r="AA1240" i="1" a="1"/>
  <c r="AA1240" i="1" s="1"/>
  <c r="AA1241" i="1" a="1"/>
  <c r="AA1241" i="1" s="1"/>
  <c r="AA1242" i="1" a="1"/>
  <c r="AA1242" i="1" s="1"/>
  <c r="AA1243" i="1" a="1"/>
  <c r="AA1243" i="1" s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 s="1"/>
  <c r="AA1259" i="1" a="1"/>
  <c r="AA1259" i="1" s="1"/>
  <c r="AA1260" i="1" a="1"/>
  <c r="AA1260" i="1"/>
  <c r="AA1261" i="1" a="1"/>
  <c r="AA1261" i="1" s="1"/>
  <c r="AA1262" i="1" a="1"/>
  <c r="AA1262" i="1"/>
  <c r="AA1263" i="1" a="1"/>
  <c r="AA1263" i="1"/>
  <c r="AA1264" i="1" a="1"/>
  <c r="AA1264" i="1"/>
  <c r="AA1265" i="1" a="1"/>
  <c r="AA1265" i="1"/>
  <c r="AA1266" i="1" a="1"/>
  <c r="AA1266" i="1" s="1"/>
  <c r="AA1267" i="1" a="1"/>
  <c r="AA1267" i="1" s="1"/>
  <c r="AA1268" i="1" a="1"/>
  <c r="AA1268" i="1" s="1"/>
  <c r="AA1269" i="1" a="1"/>
  <c r="AA1269" i="1"/>
  <c r="AA1270" i="1" a="1"/>
  <c r="AA1270" i="1" s="1"/>
  <c r="AA1271" i="1" a="1"/>
  <c r="AA1271" i="1"/>
  <c r="AA1272" i="1" a="1"/>
  <c r="AA1272" i="1"/>
  <c r="AA1273" i="1" a="1"/>
  <c r="AA1273" i="1"/>
  <c r="AA1274" i="1" a="1"/>
  <c r="AA1274" i="1" s="1"/>
  <c r="AA1275" i="1" a="1"/>
  <c r="AA1275" i="1" s="1"/>
  <c r="AA1276" i="1" a="1"/>
  <c r="AA1276" i="1"/>
  <c r="AA1277" i="1" a="1"/>
  <c r="AA1277" i="1" s="1"/>
  <c r="AA1278" i="1" a="1"/>
  <c r="AA1278" i="1"/>
  <c r="AA1279" i="1" a="1"/>
  <c r="AA1279" i="1"/>
  <c r="AA1280" i="1" a="1"/>
  <c r="AA1280" i="1" s="1"/>
  <c r="AA1281" i="1" a="1"/>
  <c r="AA1281" i="1"/>
  <c r="AA1282" i="1" a="1"/>
  <c r="AA1282" i="1" s="1"/>
  <c r="AA1283" i="1" a="1"/>
  <c r="AA1283" i="1" s="1"/>
  <c r="AA1284" i="1" a="1"/>
  <c r="AA1284" i="1"/>
  <c r="AA1285" i="1" a="1"/>
  <c r="AA1285" i="1"/>
  <c r="AA1286" i="1" a="1"/>
  <c r="AA1286" i="1" s="1"/>
  <c r="AA1287" i="1" a="1"/>
  <c r="AA1287" i="1"/>
  <c r="AA1288" i="1" a="1"/>
  <c r="AA1288" i="1"/>
  <c r="AA1289" i="1" a="1"/>
  <c r="AA1289" i="1" s="1"/>
  <c r="AA1290" i="1" a="1"/>
  <c r="AA1290" i="1" s="1"/>
  <c r="AA1291" i="1" a="1"/>
  <c r="AA1291" i="1" s="1"/>
  <c r="AA1292" i="1" a="1"/>
  <c r="AA1292" i="1"/>
  <c r="AA1293" i="1" a="1"/>
  <c r="AA1293" i="1"/>
  <c r="AA1294" i="1" a="1"/>
  <c r="AA1294" i="1"/>
  <c r="AA1295" i="1" a="1"/>
  <c r="AA1295" i="1" s="1"/>
  <c r="AA1296" i="1" a="1"/>
  <c r="AA1296" i="1"/>
  <c r="AA1297" i="1" a="1"/>
  <c r="AA1297" i="1"/>
  <c r="AA1298" i="1" a="1"/>
  <c r="AA1298" i="1" s="1"/>
  <c r="AA1299" i="1" a="1"/>
  <c r="AA1299" i="1" s="1"/>
  <c r="AA1300" i="1" a="1"/>
  <c r="AA1300" i="1" s="1"/>
  <c r="AA1301" i="1" a="1"/>
  <c r="AA1301" i="1"/>
  <c r="AA1302" i="1" a="1"/>
  <c r="AA1302" i="1"/>
  <c r="AA1303" i="1" a="1"/>
  <c r="AA1303" i="1"/>
  <c r="AA1304" i="1" a="1"/>
  <c r="AA1304" i="1" s="1"/>
  <c r="AA1305" i="1" a="1"/>
  <c r="AA1305" i="1"/>
  <c r="AA1306" i="1" a="1"/>
  <c r="AA1306" i="1" s="1"/>
  <c r="AA1307" i="1" a="1"/>
  <c r="AA1307" i="1" s="1"/>
  <c r="AA1308" i="1" a="1"/>
  <c r="AA1308" i="1"/>
  <c r="AA1309" i="1" a="1"/>
  <c r="AA1309" i="1" s="1"/>
  <c r="AA1310" i="1" a="1"/>
  <c r="AA1310" i="1"/>
  <c r="AA1311" i="1" a="1"/>
  <c r="AA1311" i="1"/>
  <c r="AA1312" i="1" a="1"/>
  <c r="AA1312" i="1"/>
  <c r="AA1313" i="1" a="1"/>
  <c r="AA1313" i="1" s="1"/>
  <c r="AA1314" i="1" a="1"/>
  <c r="AA1314" i="1" s="1"/>
  <c r="AA1315" i="1" a="1"/>
  <c r="AA1315" i="1" s="1"/>
  <c r="AA1316" i="1" a="1"/>
  <c r="AA1316" i="1"/>
  <c r="AA1317" i="1" a="1"/>
  <c r="AA1317" i="1"/>
  <c r="AA1318" i="1" a="1"/>
  <c r="AA1318" i="1"/>
  <c r="AA1319" i="1" a="1"/>
  <c r="AA1319" i="1" s="1"/>
  <c r="AA1320" i="1" a="1"/>
  <c r="AA1320" i="1"/>
  <c r="AA1321" i="1" a="1"/>
  <c r="AA1321" i="1"/>
  <c r="AA1322" i="1" a="1"/>
  <c r="AA1322" i="1" s="1"/>
  <c r="AA1323" i="1" a="1"/>
  <c r="AA1323" i="1" s="1"/>
  <c r="AA1324" i="1" a="1"/>
  <c r="AA1324" i="1"/>
  <c r="AA1325" i="1" a="1"/>
  <c r="AA1325" i="1"/>
  <c r="AA1326" i="1" a="1"/>
  <c r="AA1326" i="1"/>
  <c r="AA1327" i="1" a="1"/>
  <c r="AA1327" i="1"/>
  <c r="AA1328" i="1" a="1"/>
  <c r="AA1328" i="1" s="1"/>
  <c r="AA1329" i="1" a="1"/>
  <c r="AA1329" i="1"/>
  <c r="AA1330" i="1" a="1"/>
  <c r="AA1330" i="1" s="1"/>
  <c r="AA1331" i="1" a="1"/>
  <c r="AA1331" i="1" s="1"/>
  <c r="AA1332" i="1" a="1"/>
  <c r="AA1332" i="1" s="1"/>
  <c r="AA1333" i="1" a="1"/>
  <c r="AA1333" i="1"/>
  <c r="AA1334" i="1" a="1"/>
  <c r="AA1334" i="1"/>
  <c r="AA1335" i="1" a="1"/>
  <c r="AA1335" i="1"/>
  <c r="AA1336" i="1" a="1"/>
  <c r="AA1336" i="1"/>
  <c r="AA1337" i="1" a="1"/>
  <c r="AA1337" i="1" s="1"/>
  <c r="AA1338" i="1" a="1"/>
  <c r="AA1338" i="1" s="1"/>
  <c r="AA1339" i="1" a="1"/>
  <c r="AA1339" i="1" s="1"/>
  <c r="AA1340" i="1" a="1"/>
  <c r="AA1340" i="1"/>
  <c r="AA1341" i="1" a="1"/>
  <c r="AA1341" i="1" s="1"/>
  <c r="AA1342" i="1" a="1"/>
  <c r="AA1342" i="1"/>
  <c r="AA1343" i="1" a="1"/>
  <c r="AA1343" i="1"/>
  <c r="AA1344" i="1" a="1"/>
  <c r="AA1344" i="1"/>
  <c r="AA1345" i="1" a="1"/>
  <c r="AA1345" i="1"/>
  <c r="AA1346" i="1" a="1"/>
  <c r="AA1346" i="1" s="1"/>
  <c r="AA1347" i="1" a="1"/>
  <c r="AA1347" i="1" s="1"/>
  <c r="AA1348" i="1" a="1"/>
  <c r="AA1348" i="1" s="1"/>
  <c r="AA1349" i="1" a="1"/>
  <c r="AA1349" i="1"/>
  <c r="AA1350" i="1" a="1"/>
  <c r="AA1350" i="1" s="1"/>
  <c r="AA1351" i="1" a="1"/>
  <c r="AA1351" i="1"/>
  <c r="AA1352" i="1" a="1"/>
  <c r="AA1352" i="1"/>
  <c r="AA1353" i="1" a="1"/>
  <c r="AA1353" i="1"/>
  <c r="AA1354" i="1" a="1"/>
  <c r="AA1354" i="1" s="1"/>
  <c r="AA1355" i="1" a="1"/>
  <c r="AA1355" i="1" s="1"/>
  <c r="AA1356" i="1" a="1"/>
  <c r="AA1356" i="1"/>
  <c r="AA1357" i="1" a="1"/>
  <c r="AA1357" i="1" s="1"/>
  <c r="AA1358" i="1" a="1"/>
  <c r="AA1358" i="1"/>
  <c r="AA1359" i="1" a="1"/>
  <c r="AA1359" i="1" s="1"/>
  <c r="AA1360" i="1" a="1"/>
  <c r="AA1360" i="1"/>
  <c r="AA1361" i="1" a="1"/>
  <c r="AA1361" i="1"/>
  <c r="AA1362" i="1" a="1"/>
  <c r="AA1362" i="1" s="1"/>
  <c r="AA1363" i="1" a="1"/>
  <c r="AA1363" i="1" s="1"/>
  <c r="AA1364" i="1" a="1"/>
  <c r="AA1364" i="1"/>
  <c r="AA1365" i="1" a="1"/>
  <c r="AA1365" i="1"/>
  <c r="AA1366" i="1" a="1"/>
  <c r="AA1366" i="1"/>
  <c r="AA1367" i="1" a="1"/>
  <c r="AA1367" i="1" s="1"/>
  <c r="AA1368" i="1" a="1"/>
  <c r="AA1368" i="1" s="1"/>
  <c r="AA1369" i="1" a="1"/>
  <c r="AA1369" i="1"/>
  <c r="AA1370" i="1" a="1"/>
  <c r="AA1370" i="1" s="1"/>
  <c r="AA1371" i="1" a="1"/>
  <c r="AA1371" i="1" s="1"/>
  <c r="AA1372" i="1" a="1"/>
  <c r="AA1372" i="1"/>
  <c r="AA1373" i="1" a="1"/>
  <c r="AA1373" i="1"/>
  <c r="AA1374" i="1" a="1"/>
  <c r="AA1374" i="1"/>
  <c r="AA1375" i="1" a="1"/>
  <c r="AA1375" i="1"/>
  <c r="AA1376" i="1" a="1"/>
  <c r="AA1376" i="1" s="1"/>
  <c r="AA1377" i="1" a="1"/>
  <c r="AA1377" i="1" s="1"/>
  <c r="AA1378" i="1" a="1"/>
  <c r="AA1378" i="1" s="1"/>
  <c r="AA1379" i="1" a="1"/>
  <c r="AA1379" i="1" s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 s="1"/>
  <c r="AA1387" i="1" a="1"/>
  <c r="AA1387" i="1" s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 s="1"/>
  <c r="AA1395" i="1" a="1"/>
  <c r="AA1395" i="1" s="1"/>
  <c r="AA1396" i="1" a="1"/>
  <c r="AA1396" i="1" s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 s="1"/>
  <c r="AA1403" i="1" a="1"/>
  <c r="AA1403" i="1" s="1"/>
  <c r="AA1404" i="1" a="1"/>
  <c r="AA1404" i="1"/>
  <c r="AA1405" i="1" a="1"/>
  <c r="AA1405" i="1" s="1"/>
  <c r="AA1406" i="1" a="1"/>
  <c r="AA1406" i="1" s="1"/>
  <c r="AA1407" i="1" a="1"/>
  <c r="AA1407" i="1"/>
  <c r="AA1408" i="1" a="1"/>
  <c r="AA1408" i="1"/>
  <c r="AA1409" i="1" a="1"/>
  <c r="AA1409" i="1"/>
  <c r="AA1410" i="1" a="1"/>
  <c r="AA1410" i="1" s="1"/>
  <c r="AA1411" i="1" a="1"/>
  <c r="AA1411" i="1" s="1"/>
  <c r="AA1412" i="1" a="1"/>
  <c r="AA1412" i="1"/>
  <c r="AA1413" i="1" a="1"/>
  <c r="AA1413" i="1"/>
  <c r="AA1414" i="1" a="1"/>
  <c r="AA1414" i="1" s="1"/>
  <c r="AA1415" i="1" a="1"/>
  <c r="AA1415" i="1" s="1"/>
  <c r="AA1416" i="1" a="1"/>
  <c r="AA1416" i="1"/>
  <c r="AA1417" i="1" a="1"/>
  <c r="AA1417" i="1"/>
  <c r="AA1418" i="1" a="1"/>
  <c r="AA1418" i="1" s="1"/>
  <c r="AA1419" i="1" a="1"/>
  <c r="AA1419" i="1" s="1"/>
  <c r="AA1420" i="1" a="1"/>
  <c r="AA1420" i="1"/>
  <c r="AA1421" i="1" a="1"/>
  <c r="AA1421" i="1"/>
  <c r="AA1422" i="1" a="1"/>
  <c r="AA1422" i="1"/>
  <c r="AA1423" i="1" a="1"/>
  <c r="AA1423" i="1" s="1"/>
  <c r="AA1424" i="1" a="1"/>
  <c r="AA1424" i="1"/>
  <c r="AA1425" i="1" a="1"/>
  <c r="AA1425" i="1" s="1"/>
  <c r="AA1426" i="1" a="1"/>
  <c r="AA1426" i="1" s="1"/>
  <c r="AA1427" i="1" a="1"/>
  <c r="AA1427" i="1" s="1"/>
  <c r="AA1428" i="1" a="1"/>
  <c r="AA1428" i="1"/>
  <c r="AA1429" i="1" a="1"/>
  <c r="AA1429" i="1"/>
  <c r="AA1430" i="1" a="1"/>
  <c r="AA1430" i="1"/>
  <c r="AA1431" i="1" a="1"/>
  <c r="AA1431" i="1"/>
  <c r="AA1432" i="1" a="1"/>
  <c r="AA1432" i="1" s="1"/>
  <c r="AA1433" i="1" a="1"/>
  <c r="AA1433" i="1"/>
  <c r="AA1434" i="1" a="1"/>
  <c r="AA1434" i="1" s="1"/>
  <c r="AA1435" i="1" a="1"/>
  <c r="AA1435" i="1" s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 s="1"/>
  <c r="AA1442" i="1" a="1"/>
  <c r="AA1442" i="1" s="1"/>
  <c r="AA1443" i="1" a="1"/>
  <c r="AA1443" i="1" s="1"/>
  <c r="AA1444" i="1" a="1"/>
  <c r="AA1444" i="1"/>
  <c r="AA1445" i="1" a="1"/>
  <c r="AA1445" i="1" s="1"/>
  <c r="AA1446" i="1" a="1"/>
  <c r="AA1446" i="1"/>
  <c r="AA1447" i="1" a="1"/>
  <c r="AA1447" i="1"/>
  <c r="AA1448" i="1" a="1"/>
  <c r="AA1448" i="1"/>
  <c r="AA1449" i="1" a="1"/>
  <c r="AA1449" i="1"/>
  <c r="AA1450" i="1" a="1"/>
  <c r="AA1450" i="1" s="1"/>
  <c r="AA1451" i="1" a="1"/>
  <c r="AA1451" i="1" s="1"/>
  <c r="AA1452" i="1" a="1"/>
  <c r="AA1452" i="1"/>
  <c r="AA1453" i="1" a="1"/>
  <c r="AA1453" i="1"/>
  <c r="AA1454" i="1" a="1"/>
  <c r="AA1454" i="1" s="1"/>
  <c r="AA1455" i="1" a="1"/>
  <c r="AA1455" i="1"/>
  <c r="AA1456" i="1" a="1"/>
  <c r="AA1456" i="1"/>
  <c r="AA1457" i="1" a="1"/>
  <c r="AA1457" i="1"/>
  <c r="AA1458" i="1" a="1"/>
  <c r="AA1458" i="1" s="1"/>
  <c r="AA1459" i="1" a="1"/>
  <c r="AA1459" i="1" s="1"/>
  <c r="AA1460" i="1" a="1"/>
  <c r="AA1460" i="1" s="1"/>
  <c r="AA1461" i="1" a="1"/>
  <c r="AA1461" i="1"/>
  <c r="AA1462" i="1" a="1"/>
  <c r="AA1462" i="1"/>
  <c r="AA1463" i="1" a="1"/>
  <c r="AA1463" i="1" s="1"/>
  <c r="AA1464" i="1" a="1"/>
  <c r="AA1464" i="1"/>
  <c r="AA1465" i="1" a="1"/>
  <c r="AA1465" i="1"/>
  <c r="AA1466" i="1" a="1"/>
  <c r="AA1466" i="1" s="1"/>
  <c r="AA1467" i="1" a="1"/>
  <c r="AA1467" i="1" s="1"/>
  <c r="AA1468" i="1" a="1"/>
  <c r="AA1468" i="1"/>
  <c r="AA1469" i="1" a="1"/>
  <c r="AA1469" i="1" s="1"/>
  <c r="AA1470" i="1" a="1"/>
  <c r="AA1470" i="1"/>
  <c r="AA1471" i="1" a="1"/>
  <c r="AA1471" i="1"/>
  <c r="AA1472" i="1" a="1"/>
  <c r="AA1472" i="1"/>
  <c r="AA1473" i="1" a="1"/>
  <c r="AA1473" i="1" s="1"/>
  <c r="AA1474" i="1" a="1"/>
  <c r="AA1474" i="1" s="1"/>
  <c r="AA1475" i="1" a="1"/>
  <c r="AA1475" i="1" s="1"/>
  <c r="AA1476" i="1" a="1"/>
  <c r="AA1476" i="1"/>
  <c r="AA1477" i="1" a="1"/>
  <c r="AA1477" i="1"/>
  <c r="AA1478" i="1" a="1"/>
  <c r="AA1478" i="1" s="1"/>
  <c r="AA1479" i="1" a="1"/>
  <c r="AA1479" i="1"/>
  <c r="AA1480" i="1" a="1"/>
  <c r="AA1480" i="1"/>
  <c r="AA1481" i="1" a="1"/>
  <c r="AA1481" i="1"/>
  <c r="AA1482" i="1" a="1"/>
  <c r="AA1482" i="1" s="1"/>
  <c r="AA1483" i="1" a="1"/>
  <c r="AA1483" i="1" s="1"/>
  <c r="AA1484" i="1" a="1"/>
  <c r="AA1484" i="1"/>
  <c r="AA1485" i="1" a="1"/>
  <c r="AA1485" i="1"/>
  <c r="AA1486" i="1" a="1"/>
  <c r="AA1486" i="1"/>
  <c r="AA1487" i="1" a="1"/>
  <c r="AA1487" i="1" s="1"/>
  <c r="AA1488" i="1" a="1"/>
  <c r="AA1488" i="1"/>
  <c r="AA1489" i="1" a="1"/>
  <c r="AA1489" i="1"/>
  <c r="AA1490" i="1" a="1"/>
  <c r="AA1490" i="1" s="1"/>
  <c r="AA1491" i="1" a="1"/>
  <c r="AA1491" i="1" s="1"/>
  <c r="AA1492" i="1" a="1"/>
  <c r="AA1492" i="1"/>
  <c r="AA1493" i="1" a="1"/>
  <c r="AA1493" i="1" s="1"/>
  <c r="AA1494" i="1" a="1"/>
  <c r="AA1494" i="1"/>
  <c r="AA1495" i="1" a="1"/>
  <c r="AA1495" i="1"/>
  <c r="AA1496" i="1" a="1"/>
  <c r="AA1496" i="1" s="1"/>
  <c r="AA1497" i="1" a="1"/>
  <c r="AA1497" i="1"/>
  <c r="AA1498" i="1" a="1"/>
  <c r="AA1498" i="1" s="1"/>
  <c r="AA1499" i="1" a="1"/>
  <c r="AA1499" i="1" s="1"/>
  <c r="AA1500" i="1" a="1"/>
  <c r="AA1500" i="1"/>
  <c r="AA1501" i="1" a="1"/>
  <c r="AA1501" i="1"/>
  <c r="AA1502" i="1" a="1"/>
  <c r="AA1502" i="1" s="1"/>
  <c r="AA1503" i="1" a="1"/>
  <c r="AA1503" i="1"/>
  <c r="AA1504" i="1" a="1"/>
  <c r="AA1504" i="1"/>
  <c r="AA1505" i="1" a="1"/>
  <c r="AA1505" i="1" s="1"/>
  <c r="AA1506" i="1" a="1"/>
  <c r="AA1506" i="1" s="1"/>
  <c r="AA1507" i="1" a="1"/>
  <c r="AA1507" i="1" s="1"/>
  <c r="AA1508" i="1" a="1"/>
  <c r="AA1508" i="1"/>
  <c r="AA1509" i="1" a="1"/>
  <c r="AA1509" i="1"/>
  <c r="AA1510" i="1" a="1"/>
  <c r="AA1510" i="1"/>
  <c r="AA1511" i="1" a="1"/>
  <c r="AA1511" i="1"/>
  <c r="AA1512" i="1" a="1"/>
  <c r="AA1512" i="1" s="1"/>
  <c r="AA1513" i="1" a="1"/>
  <c r="AA1513" i="1"/>
  <c r="AA1514" i="1" a="1"/>
  <c r="AA1514" i="1" s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 s="1"/>
  <c r="AA1521" i="1" a="1"/>
  <c r="AA1521" i="1"/>
  <c r="AA1522" i="1" a="1"/>
  <c r="AA1522" i="1" s="1"/>
  <c r="AA1523" i="1" a="1"/>
  <c r="AA1523" i="1" s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 s="1"/>
  <c r="AA1530" i="1" a="1"/>
  <c r="AA1530" i="1" s="1"/>
  <c r="AA1531" i="1" a="1"/>
  <c r="AA1531" i="1" s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 s="1"/>
  <c r="AA1539" i="1" a="1"/>
  <c r="AA1539" i="1" s="1"/>
  <c r="AA1540" i="1" a="1"/>
  <c r="AA1540" i="1" s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 s="1"/>
  <c r="AA1547" i="1" a="1"/>
  <c r="AA1547" i="1"/>
  <c r="AA1548" i="1" a="1"/>
  <c r="AA1548" i="1" s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 s="1"/>
  <c r="AA1555" i="1" a="1"/>
  <c r="AA1555" i="1"/>
  <c r="AA1556" i="1" a="1"/>
  <c r="AA1556" i="1"/>
  <c r="AA1557" i="1" a="1"/>
  <c r="AA1557" i="1" s="1"/>
  <c r="AA1558" i="1" a="1"/>
  <c r="AA1558" i="1"/>
  <c r="AA1559" i="1" a="1"/>
  <c r="AA1559" i="1"/>
  <c r="AA1560" i="1" a="1"/>
  <c r="AA1560" i="1"/>
  <c r="AA1561" i="1" a="1"/>
  <c r="AA1561" i="1"/>
  <c r="AA1562" i="1" a="1"/>
  <c r="AA1562" i="1" s="1"/>
  <c r="AA1563" i="1" a="1"/>
  <c r="AA1563" i="1"/>
  <c r="AA1564" i="1" a="1"/>
  <c r="AA1564" i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/>
  <c r="AA1570" i="1" a="1"/>
  <c r="AA1570" i="1" s="1"/>
  <c r="AA1571" i="1" a="1"/>
  <c r="AA1571" i="1"/>
  <c r="AA1572" i="1" a="1"/>
  <c r="AA1572" i="1"/>
  <c r="AA1573" i="1" a="1"/>
  <c r="AA1573" i="1"/>
  <c r="AA1574" i="1" a="1"/>
  <c r="AA1574" i="1" s="1"/>
  <c r="AA1575" i="1" a="1"/>
  <c r="AA1575" i="1" s="1"/>
  <c r="AA1576" i="1" a="1"/>
  <c r="AA1576" i="1"/>
  <c r="AA1577" i="1" a="1"/>
  <c r="AA1577" i="1"/>
  <c r="AA1578" i="1" a="1"/>
  <c r="AA1578" i="1" s="1"/>
  <c r="AA1579" i="1" a="1"/>
  <c r="AA1579" i="1"/>
  <c r="AA1580" i="1" a="1"/>
  <c r="AA1580" i="1"/>
  <c r="AA1581" i="1" a="1"/>
  <c r="AA1581" i="1"/>
  <c r="AA1582" i="1" a="1"/>
  <c r="AA1582" i="1" s="1"/>
  <c r="AA1583" i="1" a="1"/>
  <c r="AA1583" i="1"/>
  <c r="AA1584" i="1" a="1"/>
  <c r="AA1584" i="1" s="1"/>
  <c r="AA1585" i="1" a="1"/>
  <c r="AA1585" i="1"/>
  <c r="AA1586" i="1" a="1"/>
  <c r="AA1586" i="1" s="1"/>
  <c r="AA1587" i="1" a="1"/>
  <c r="AA1587" i="1"/>
  <c r="AA1588" i="1" a="1"/>
  <c r="AA1588" i="1"/>
  <c r="AA1589" i="1" a="1"/>
  <c r="AA1589" i="1"/>
  <c r="AA1590" i="1" a="1"/>
  <c r="AA1590" i="1"/>
  <c r="AA1591" i="1" a="1"/>
  <c r="AA1591" i="1" s="1"/>
  <c r="AA1592" i="1" a="1"/>
  <c r="AA1592" i="1"/>
  <c r="AA1593" i="1" a="1"/>
  <c r="AA1593" i="1" s="1"/>
  <c r="AA1594" i="1" a="1"/>
  <c r="AA1594" i="1" s="1"/>
  <c r="AA1595" i="1" a="1"/>
  <c r="AA1595" i="1"/>
  <c r="AA1596" i="1" a="1"/>
  <c r="AA1596" i="1"/>
  <c r="AA1597" i="1" a="1"/>
  <c r="AA1597" i="1"/>
  <c r="AA1598" i="1" a="1"/>
  <c r="AA1598" i="1"/>
  <c r="AA1599" i="1" a="1"/>
  <c r="AA1599" i="1" s="1"/>
  <c r="AA1600" i="1" a="1"/>
  <c r="AA1600" i="1"/>
  <c r="AA1601" i="1" a="1"/>
  <c r="AA1601" i="1"/>
  <c r="AA1602" i="1" a="1"/>
  <c r="AA1602" i="1" s="1"/>
  <c r="AA1603" i="1" a="1"/>
  <c r="AA1603" i="1" s="1"/>
  <c r="AA1604" i="1" a="1"/>
  <c r="AA1604" i="1"/>
  <c r="AA1605" i="1" a="1"/>
  <c r="AA1605" i="1"/>
  <c r="AA1606" i="1" a="1"/>
  <c r="AA1606" i="1"/>
  <c r="AA1607" i="1" a="1"/>
  <c r="AA1607" i="1"/>
  <c r="AA1608" i="1" a="1"/>
  <c r="AA1608" i="1" s="1"/>
  <c r="AA1609" i="1" a="1"/>
  <c r="AA1609" i="1"/>
  <c r="AA1610" i="1" a="1"/>
  <c r="AA1610" i="1" s="1"/>
  <c r="AA1611" i="1" a="1"/>
  <c r="AA1611" i="1"/>
  <c r="AA1612" i="1" a="1"/>
  <c r="AA1612" i="1" s="1"/>
  <c r="AA1613" i="1" a="1"/>
  <c r="AA1613" i="1"/>
  <c r="AA1614" i="1" a="1"/>
  <c r="AA1614" i="1"/>
  <c r="AA1615" i="1" a="1"/>
  <c r="AA1615" i="1"/>
  <c r="AA1616" i="1" a="1"/>
  <c r="AA1616" i="1" s="1"/>
  <c r="AA1617" i="1" a="1"/>
  <c r="AA1617" i="1"/>
  <c r="AA1618" i="1" a="1"/>
  <c r="AA1618" i="1" s="1"/>
  <c r="AA1619" i="1" a="1"/>
  <c r="AA1619" i="1"/>
  <c r="AA1620" i="1" a="1"/>
  <c r="AA1620" i="1"/>
  <c r="AA1621" i="1" a="1"/>
  <c r="AA1621" i="1" s="1"/>
  <c r="AA1622" i="1" a="1"/>
  <c r="AA1622" i="1"/>
  <c r="AA1623" i="1" a="1"/>
  <c r="AA1623" i="1"/>
  <c r="AA1624" i="1" a="1"/>
  <c r="AA1624" i="1"/>
  <c r="AA1625" i="1" a="1"/>
  <c r="AA1625" i="1" s="1"/>
  <c r="AA1626" i="1" a="1"/>
  <c r="AA1626" i="1" s="1"/>
  <c r="AA1627" i="1" a="1"/>
  <c r="AA1627" i="1"/>
  <c r="AA1628" i="1" a="1"/>
  <c r="AA1628" i="1"/>
  <c r="AA1629" i="1" a="1"/>
  <c r="AA1629" i="1"/>
  <c r="AA1630" i="1" a="1"/>
  <c r="AA1630" i="1" s="1"/>
  <c r="AA1631" i="1" a="1"/>
  <c r="AA1631" i="1"/>
  <c r="AA1632" i="1" a="1"/>
  <c r="AA1632" i="1"/>
  <c r="AA1633" i="1" a="1"/>
  <c r="AA1633" i="1" s="1"/>
  <c r="AA1634" i="1" a="1"/>
  <c r="AA1634" i="1" s="1"/>
  <c r="AA1635" i="1" a="1"/>
  <c r="AA1635" i="1"/>
  <c r="AA1636" i="1" a="1"/>
  <c r="AA1636" i="1"/>
  <c r="AA1637" i="1" a="1"/>
  <c r="AA1637" i="1"/>
  <c r="AA1638" i="1" a="1"/>
  <c r="AA1638" i="1"/>
  <c r="AA1639" i="1" a="1"/>
  <c r="AA1639" i="1" s="1"/>
  <c r="AA1640" i="1" a="1"/>
  <c r="AA1640" i="1"/>
  <c r="AA1641" i="1" a="1"/>
  <c r="AA1641" i="1"/>
  <c r="AA1642" i="1" a="1"/>
  <c r="AA1642" i="1" s="1"/>
  <c r="AA1643" i="1" a="1"/>
  <c r="AA1643" i="1"/>
  <c r="AA1644" i="1" a="1"/>
  <c r="AA1644" i="1"/>
  <c r="AA1645" i="1" a="1"/>
  <c r="AA1645" i="1"/>
  <c r="AA1646" i="1" a="1"/>
  <c r="AA1646" i="1"/>
  <c r="AA1647" i="1" a="1"/>
  <c r="AA1647" i="1" s="1"/>
  <c r="AA1648" i="1" a="1"/>
  <c r="AA1648" i="1"/>
  <c r="AA1649" i="1" a="1"/>
  <c r="AA1649" i="1"/>
  <c r="AA1650" i="1" a="1"/>
  <c r="AA1650" i="1" s="1"/>
  <c r="AA1651" i="1" a="1"/>
  <c r="AA1651" i="1" s="1"/>
  <c r="AA1652" i="1" a="1"/>
  <c r="AA1652" i="1"/>
  <c r="AA1653" i="1" a="1"/>
  <c r="AA1653" i="1"/>
  <c r="AA1654" i="1" a="1"/>
  <c r="AA1654" i="1"/>
  <c r="AA1655" i="1" a="1"/>
  <c r="AA1655" i="1"/>
  <c r="AA1656" i="1" a="1"/>
  <c r="AA1656" i="1" s="1"/>
  <c r="AA1657" i="1" a="1"/>
  <c r="AA1657" i="1"/>
  <c r="AA1658" i="1" a="1"/>
  <c r="AA1658" i="1" s="1"/>
  <c r="AA1659" i="1" a="1"/>
  <c r="AA1659" i="1" s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 s="1"/>
  <c r="AA1666" i="1" a="1"/>
  <c r="AA1666" i="1" s="1"/>
  <c r="AA1667" i="1" a="1"/>
  <c r="AA1667" i="1"/>
  <c r="AA1668" i="1" a="1"/>
  <c r="AA1668" i="1" s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 s="1"/>
  <c r="AA1675" i="1" a="1"/>
  <c r="AA1675" i="1" s="1"/>
  <c r="AA1676" i="1" a="1"/>
  <c r="AA1676" i="1" s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 s="1"/>
  <c r="AA1683" i="1" a="1"/>
  <c r="AA1683" i="1"/>
  <c r="AA1684" i="1" a="1"/>
  <c r="AA1684" i="1" s="1"/>
  <c r="AA1685" i="1" a="1"/>
  <c r="AA1685" i="1" s="1"/>
  <c r="AA1686" i="1" a="1"/>
  <c r="AA1686" i="1"/>
  <c r="AA1687" i="1" a="1"/>
  <c r="AA1687" i="1"/>
  <c r="AA1688" i="1" a="1"/>
  <c r="AA1688" i="1"/>
  <c r="AA1689" i="1" a="1"/>
  <c r="AA1689" i="1"/>
  <c r="AA1690" i="1" a="1"/>
  <c r="AA1690" i="1" s="1"/>
  <c r="AA1691" i="1" a="1"/>
  <c r="AA1691" i="1"/>
  <c r="AA1692" i="1" a="1"/>
  <c r="AA1692" i="1"/>
  <c r="AA1693" i="1" a="1"/>
  <c r="AA1693" i="1" s="1"/>
  <c r="AA1694" i="1" a="1"/>
  <c r="AA1694" i="1"/>
  <c r="AA1695" i="1" a="1"/>
  <c r="AA1695" i="1"/>
  <c r="AA1696" i="1" a="1"/>
  <c r="AA1696" i="1"/>
  <c r="AA1697" i="1" a="1"/>
  <c r="AA1697" i="1"/>
  <c r="AA1698" i="1" a="1"/>
  <c r="AA1698" i="1" s="1"/>
  <c r="AA1699" i="1" a="1"/>
  <c r="AA1699" i="1"/>
  <c r="AA1700" i="1" a="1"/>
  <c r="AA1700" i="1"/>
  <c r="AA1701" i="1" a="1"/>
  <c r="AA1701" i="1"/>
  <c r="AA1702" i="1" a="1"/>
  <c r="AA1702" i="1" s="1"/>
  <c r="AA1703" i="1" a="1"/>
  <c r="AA1703" i="1"/>
  <c r="AA1704" i="1" a="1"/>
  <c r="AA1704" i="1"/>
  <c r="AA1705" i="1" a="1"/>
  <c r="AA1705" i="1"/>
  <c r="AA1706" i="1" a="1"/>
  <c r="AA1706" i="1" s="1"/>
  <c r="AA1707" i="1" a="1"/>
  <c r="AA1707" i="1"/>
  <c r="AA1708" i="1" a="1"/>
  <c r="AA1708" i="1"/>
  <c r="AA1709" i="1" a="1"/>
  <c r="AA1709" i="1"/>
  <c r="AA1710" i="1" a="1"/>
  <c r="AA1710" i="1" s="1"/>
  <c r="AA1711" i="1" a="1"/>
  <c r="AA1711" i="1"/>
  <c r="AA1712" i="1" a="1"/>
  <c r="AA1712" i="1"/>
  <c r="AA1713" i="1" a="1"/>
  <c r="AA1713" i="1"/>
  <c r="AA1714" i="1" a="1"/>
  <c r="AA1714" i="1" s="1"/>
  <c r="AA1715" i="1" a="1"/>
  <c r="AA1715" i="1"/>
  <c r="AA1716" i="1" a="1"/>
  <c r="AA1716" i="1"/>
  <c r="AA1717" i="1" a="1"/>
  <c r="AA1717" i="1"/>
  <c r="AA1718" i="1" a="1"/>
  <c r="AA1718" i="1"/>
  <c r="AA1719" i="1" a="1"/>
  <c r="AA1719" i="1" s="1"/>
  <c r="AA1720" i="1" a="1"/>
  <c r="AA1720" i="1" s="1"/>
  <c r="AA1721" i="1" a="1"/>
  <c r="AA1721" i="1"/>
  <c r="AA1722" i="1" a="1"/>
  <c r="AA1722" i="1" s="1"/>
  <c r="AA1723" i="1" a="1"/>
  <c r="AA1723" i="1"/>
  <c r="AA1724" i="1" a="1"/>
  <c r="AA1724" i="1"/>
  <c r="AA1725" i="1" a="1"/>
  <c r="AA1725" i="1"/>
  <c r="AA1726" i="1" a="1"/>
  <c r="AA1726" i="1"/>
  <c r="AA1727" i="1" a="1"/>
  <c r="AA1727" i="1" s="1"/>
  <c r="AA1728" i="1" a="1"/>
  <c r="AA1728" i="1"/>
  <c r="AA1729" i="1" a="1"/>
  <c r="AA1729" i="1" s="1"/>
  <c r="AA1730" i="1" a="1"/>
  <c r="AA1730" i="1" s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 s="1"/>
  <c r="AA1737" i="1" a="1"/>
  <c r="AA1737" i="1"/>
  <c r="AA1738" i="1" a="1"/>
  <c r="AA1738" i="1" s="1"/>
  <c r="AA1739" i="1" a="1"/>
  <c r="AA1739" i="1" s="1"/>
  <c r="AA1740" i="1" a="1"/>
  <c r="AA1740" i="1"/>
  <c r="AA1741" i="1" a="1"/>
  <c r="AA1741" i="1"/>
  <c r="AA1742" i="1" a="1"/>
  <c r="AA1742" i="1"/>
  <c r="AA1743" i="1" a="1"/>
  <c r="AA1743" i="1"/>
  <c r="AA1744" i="1" a="1"/>
  <c r="AA1744" i="1" s="1"/>
  <c r="AA1745" i="1" a="1"/>
  <c r="AA1745" i="1"/>
  <c r="AA1746" i="1" a="1"/>
  <c r="AA1746" i="1" s="1"/>
  <c r="AA1747" i="1" a="1"/>
  <c r="AA1747" i="1"/>
  <c r="AA1748" i="1" a="1"/>
  <c r="AA1748" i="1" s="1"/>
  <c r="AA1749" i="1" a="1"/>
  <c r="AA1749" i="1"/>
  <c r="AA1750" i="1" a="1"/>
  <c r="AA1750" i="1"/>
  <c r="AA1751" i="1" a="1"/>
  <c r="AA1751" i="1"/>
  <c r="AA1752" i="1" a="1"/>
  <c r="AA1752" i="1"/>
  <c r="AA1753" i="1" a="1"/>
  <c r="AA1753" i="1" s="1"/>
  <c r="AA1754" i="1" a="1"/>
  <c r="AA1754" i="1" s="1"/>
  <c r="AA1755" i="1" a="1"/>
  <c r="AA1755" i="1"/>
  <c r="AA1756" i="1" a="1"/>
  <c r="AA1756" i="1"/>
  <c r="AA1757" i="1" a="1"/>
  <c r="AA1757" i="1" s="1"/>
  <c r="AA1758" i="1" a="1"/>
  <c r="AA1758" i="1"/>
  <c r="AA1759" i="1" a="1"/>
  <c r="AA1759" i="1"/>
  <c r="AA1760" i="1" a="1"/>
  <c r="AA1760" i="1"/>
  <c r="AA1761" i="1" a="1"/>
  <c r="AA1761" i="1" s="1"/>
  <c r="AA1762" i="1" a="1"/>
  <c r="AA1762" i="1" s="1"/>
  <c r="AA1763" i="1" a="1"/>
  <c r="AA1763" i="1"/>
  <c r="AA1764" i="1" a="1"/>
  <c r="AA1764" i="1"/>
  <c r="AA1765" i="1" a="1"/>
  <c r="AA1765" i="1"/>
  <c r="AA1766" i="1" a="1"/>
  <c r="AA1766" i="1" s="1"/>
  <c r="AA1767" i="1" a="1"/>
  <c r="AA1767" i="1"/>
  <c r="AA1768" i="1" a="1"/>
  <c r="AA1768" i="1"/>
  <c r="AA1769" i="1" a="1"/>
  <c r="AA1769" i="1"/>
  <c r="AA1770" i="1" a="1"/>
  <c r="AA1770" i="1" s="1"/>
  <c r="AA1771" i="1" a="1"/>
  <c r="AA1771" i="1"/>
  <c r="AA1772" i="1" a="1"/>
  <c r="AA1772" i="1"/>
  <c r="AA1773" i="1" a="1"/>
  <c r="AA1773" i="1"/>
  <c r="AA1774" i="1" a="1"/>
  <c r="AA1774" i="1" s="1"/>
  <c r="AA1775" i="1" a="1"/>
  <c r="AA1775" i="1"/>
  <c r="AA1776" i="1" a="1"/>
  <c r="AA1776" i="1"/>
  <c r="AA1777" i="1" a="1"/>
  <c r="AA1777" i="1"/>
  <c r="AA1778" i="1" a="1"/>
  <c r="AA1778" i="1" s="1"/>
  <c r="AA1779" i="1" a="1"/>
  <c r="AA1779" i="1" s="1"/>
  <c r="AA1780" i="1" a="1"/>
  <c r="AA1780" i="1"/>
  <c r="AA1781" i="1" a="1"/>
  <c r="AA1781" i="1"/>
  <c r="AA1782" i="1" a="1"/>
  <c r="AA1782" i="1"/>
  <c r="AA1783" i="1" a="1"/>
  <c r="AA1783" i="1" s="1"/>
  <c r="AA1784" i="1" a="1"/>
  <c r="AA1784" i="1"/>
  <c r="AA1785" i="1" a="1"/>
  <c r="AA1785" i="1"/>
  <c r="AA1786" i="1" a="1"/>
  <c r="AA1786" i="1" s="1"/>
  <c r="AA1787" i="1" a="1"/>
  <c r="AA1787" i="1" s="1"/>
  <c r="AA1788" i="1" a="1"/>
  <c r="AA1788" i="1"/>
  <c r="AA1789" i="1" a="1"/>
  <c r="AA1789" i="1"/>
  <c r="AA1790" i="1" a="1"/>
  <c r="AA1790" i="1"/>
  <c r="AA1791" i="1" a="1"/>
  <c r="AA1791" i="1"/>
  <c r="AA1792" i="1" a="1"/>
  <c r="AA1792" i="1" s="1"/>
  <c r="AA1793" i="1" a="1"/>
  <c r="AA1793" i="1"/>
  <c r="AA1794" i="1" a="1"/>
  <c r="AA1794" i="1" s="1"/>
  <c r="AA1795" i="1" a="1"/>
  <c r="AA1795" i="1"/>
  <c r="AA1796" i="1" a="1"/>
  <c r="AA1796" i="1" s="1"/>
  <c r="AA1797" i="1" a="1"/>
  <c r="AA1797" i="1"/>
  <c r="AA1798" i="1" a="1"/>
  <c r="AA1798" i="1"/>
  <c r="AA1799" i="1" a="1"/>
  <c r="AA1799" i="1"/>
  <c r="AA1800" i="1" a="1"/>
  <c r="AA1800" i="1"/>
  <c r="AA1801" i="1" a="1"/>
  <c r="AA1801" i="1" s="1"/>
  <c r="AA1802" i="1" a="1"/>
  <c r="AA1802" i="1"/>
  <c r="AA1803" i="1" a="1"/>
  <c r="AA1803" i="1"/>
  <c r="AA1804" i="1" a="1"/>
  <c r="AA1804" i="1" s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 s="1"/>
  <c r="AA1811" i="1" a="1"/>
  <c r="AA1811" i="1"/>
  <c r="AA1812" i="1" a="1"/>
  <c r="AA1812" i="1" s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 s="1"/>
  <c r="AA1819" i="1" a="1"/>
  <c r="AA1819" i="1"/>
  <c r="AA1820" i="1" a="1"/>
  <c r="AA1820" i="1" s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 s="1"/>
  <c r="AA1828" i="1" a="1"/>
  <c r="AA1828" i="1" s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 s="1"/>
  <c r="AA1836" i="1" a="1"/>
  <c r="AA1836" i="1" s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 s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 s="1"/>
  <c r="AA1853" i="1" a="1"/>
  <c r="AA1853" i="1" s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 s="1"/>
  <c r="AA1861" i="1" a="1"/>
  <c r="AA1861" i="1" s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 s="1"/>
  <c r="AA1869" i="1" a="1"/>
  <c r="AA1869" i="1"/>
  <c r="AA1870" i="1" a="1"/>
  <c r="AA1870" i="1" s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 s="1"/>
  <c r="AA1877" i="1" a="1"/>
  <c r="AA1877" i="1"/>
  <c r="AA1878" i="1" a="1"/>
  <c r="AA1878" i="1" s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 s="1"/>
  <c r="AA1885" i="1" a="1"/>
  <c r="AA1885" i="1"/>
  <c r="AA1886" i="1" a="1"/>
  <c r="AA1886" i="1"/>
  <c r="AA1887" i="1" a="1"/>
  <c r="AA1887" i="1" s="1"/>
  <c r="AA1888" i="1" a="1"/>
  <c r="AA1888" i="1"/>
  <c r="AA1889" i="1" a="1"/>
  <c r="AA1889" i="1"/>
  <c r="AA1890" i="1" a="1"/>
  <c r="AA1890" i="1"/>
  <c r="AA1891" i="1" a="1"/>
  <c r="AA1891" i="1"/>
  <c r="AA1892" i="1" a="1"/>
  <c r="AA1892" i="1" s="1"/>
  <c r="AA1893" i="1" a="1"/>
  <c r="AA1893" i="1"/>
  <c r="AA1894" i="1" a="1"/>
  <c r="AA1894" i="1"/>
  <c r="AA1895" i="1" a="1"/>
  <c r="AA1895" i="1" s="1"/>
  <c r="AA1896" i="1" a="1"/>
  <c r="AA1896" i="1"/>
  <c r="AA1897" i="1" a="1"/>
  <c r="AA1897" i="1"/>
  <c r="AA1898" i="1" a="1"/>
  <c r="AA1898" i="1"/>
  <c r="AA1899" i="1" a="1"/>
  <c r="AA1899" i="1"/>
  <c r="AA1900" i="1" a="1"/>
  <c r="AA1900" i="1" s="1"/>
  <c r="AA1901" i="1" a="1"/>
  <c r="AA1901" i="1"/>
  <c r="AA1902" i="1" a="1"/>
  <c r="AA1902" i="1"/>
  <c r="AA1903" i="1" a="1"/>
  <c r="AA1903" i="1"/>
  <c r="AA1904" i="1" a="1"/>
  <c r="AA1904" i="1" s="1"/>
  <c r="AA1905" i="1" a="1"/>
  <c r="AA1905" i="1"/>
  <c r="AA1906" i="1" a="1"/>
  <c r="AA1906" i="1"/>
  <c r="AA1907" i="1" a="1"/>
  <c r="AA1907" i="1"/>
  <c r="AA1908" i="1" a="1"/>
  <c r="AA1908" i="1" s="1"/>
  <c r="AA1909" i="1" a="1"/>
  <c r="AA1909" i="1"/>
  <c r="AA1910" i="1" a="1"/>
  <c r="AA1910" i="1"/>
  <c r="AA1911" i="1" a="1"/>
  <c r="AA1911" i="1"/>
  <c r="AA1912" i="1" a="1"/>
  <c r="AA1912" i="1" s="1"/>
  <c r="AA1913" i="1" a="1"/>
  <c r="AA1913" i="1"/>
  <c r="AA1914" i="1" a="1"/>
  <c r="AA1914" i="1"/>
  <c r="AA1915" i="1" a="1"/>
  <c r="AA1915" i="1"/>
  <c r="AA1916" i="1" a="1"/>
  <c r="AA1916" i="1" s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 s="1"/>
  <c r="AA1925" i="1" a="1"/>
  <c r="AA1925" i="1"/>
  <c r="AA1926" i="1" a="1"/>
  <c r="AA1926" i="1"/>
  <c r="AA1927" i="1" a="1"/>
  <c r="AA1927" i="1"/>
  <c r="AA1928" i="1" a="1"/>
  <c r="AA1928" i="1"/>
  <c r="AA1929" i="1" a="1"/>
  <c r="AA1929" i="1" s="1"/>
  <c r="AA1930" i="1" a="1"/>
  <c r="AA1930" i="1"/>
  <c r="AA1931" i="1" a="1"/>
  <c r="AA1931" i="1"/>
  <c r="AA1932" i="1" a="1"/>
  <c r="AA1932" i="1" s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 s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 s="1"/>
  <c r="AA1947" i="1" a="1"/>
  <c r="AA1947" i="1"/>
  <c r="AA1948" i="1" a="1"/>
  <c r="AA1948" i="1" s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 s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 s="1"/>
  <c r="AA1964" i="1" a="1"/>
  <c r="AA1964" i="1" s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 s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 s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 s="1"/>
  <c r="AA1989" i="1" a="1"/>
  <c r="AA1989" i="1" s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 s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 s="1"/>
  <c r="AA2005" i="1" a="1"/>
  <c r="AA2005" i="1"/>
  <c r="AA2006" i="1" a="1"/>
  <c r="AA2006" i="1" s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 s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 s="1"/>
  <c r="AA2021" i="1" a="1"/>
  <c r="AA2021" i="1"/>
  <c r="AA2022" i="1" a="1"/>
  <c r="AA2022" i="1"/>
  <c r="AA2023" i="1" a="1"/>
  <c r="AA2023" i="1" s="1"/>
  <c r="AA2024" i="1" a="1"/>
  <c r="AA2024" i="1"/>
  <c r="AA2025" i="1" a="1"/>
  <c r="AA2025" i="1"/>
  <c r="AA2026" i="1" a="1"/>
  <c r="AA2026" i="1"/>
  <c r="AA2027" i="1" a="1"/>
  <c r="AA2027" i="1"/>
  <c r="AA2028" i="1" a="1"/>
  <c r="AA2028" i="1" s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 s="1"/>
  <c r="AA2037" i="1" a="1"/>
  <c r="AA2037" i="1"/>
  <c r="AA2038" i="1" a="1"/>
  <c r="AA2038" i="1"/>
  <c r="AA2039" i="1" a="1"/>
  <c r="AA2039" i="1"/>
  <c r="AA2040" i="1" a="1"/>
  <c r="AA2040" i="1" s="1"/>
  <c r="AA2041" i="1" a="1"/>
  <c r="AA2041" i="1"/>
  <c r="AA2042" i="1" a="1"/>
  <c r="AA2042" i="1"/>
  <c r="AA2043" i="1" a="1"/>
  <c r="AA2043" i="1"/>
  <c r="AA2044" i="1" a="1"/>
  <c r="AA2044" i="1" s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 s="1"/>
  <c r="AA2053" i="1" a="1"/>
  <c r="AA2053" i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/>
  <c r="AA2059" i="1" a="1"/>
  <c r="AA2059" i="1"/>
  <c r="AA2060" i="1" a="1"/>
  <c r="AA2060" i="1" s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 s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 s="1"/>
  <c r="AA2075" i="1" a="1"/>
  <c r="AA2075" i="1"/>
  <c r="AA2076" i="1" a="1"/>
  <c r="AA2076" i="1" s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 s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 s="1"/>
  <c r="AA2092" i="1" a="1"/>
  <c r="AA2092" i="1" s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 s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 s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 s="1"/>
  <c r="AA2117" i="1" a="1"/>
  <c r="AA2117" i="1" s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 s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 s="1"/>
  <c r="AA2133" i="1" a="1"/>
  <c r="AA2133" i="1"/>
  <c r="AA2134" i="1" a="1"/>
  <c r="AA2134" i="1" s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 s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 s="1"/>
  <c r="AA2149" i="1" a="1"/>
  <c r="AA2149" i="1"/>
  <c r="AA2150" i="1" a="1"/>
  <c r="AA2150" i="1"/>
  <c r="AA2151" i="1" a="1"/>
  <c r="AA2151" i="1" s="1"/>
  <c r="AA2152" i="1" a="1"/>
  <c r="AA2152" i="1"/>
  <c r="AA2153" i="1" a="1"/>
  <c r="AA2153" i="1"/>
  <c r="AA2154" i="1" a="1"/>
  <c r="AA2154" i="1"/>
  <c r="AA2155" i="1" a="1"/>
  <c r="AA2155" i="1"/>
  <c r="AA2156" i="1" a="1"/>
  <c r="AA2156" i="1" s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 s="1"/>
  <c r="AA2165" i="1" a="1"/>
  <c r="AA2165" i="1"/>
  <c r="AA2166" i="1" a="1"/>
  <c r="AA2166" i="1"/>
  <c r="AA2167" i="1" a="1"/>
  <c r="AA2167" i="1"/>
  <c r="AA2168" i="1" a="1"/>
  <c r="AA2168" i="1" s="1"/>
  <c r="AA2169" i="1" a="1"/>
  <c r="AA2169" i="1"/>
  <c r="AA2170" i="1" a="1"/>
  <c r="AA2170" i="1"/>
  <c r="AA2171" i="1" a="1"/>
  <c r="AA2171" i="1"/>
  <c r="AA2172" i="1" a="1"/>
  <c r="AA2172" i="1" s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 s="1"/>
  <c r="AA2181" i="1" a="1"/>
  <c r="AA2181" i="1"/>
  <c r="AA2182" i="1" a="1"/>
  <c r="AA2182" i="1"/>
  <c r="AA2183" i="1" a="1"/>
  <c r="AA2183" i="1"/>
  <c r="AA2184" i="1" a="1"/>
  <c r="AA2184" i="1"/>
  <c r="AA2185" i="1" a="1"/>
  <c r="AA2185" i="1" s="1"/>
  <c r="AA2186" i="1" a="1"/>
  <c r="AA2186" i="1"/>
  <c r="AA2187" i="1" a="1"/>
  <c r="AA2187" i="1"/>
  <c r="AA2188" i="1" a="1"/>
  <c r="AA2188" i="1" s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 s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 s="1"/>
  <c r="AA2203" i="1" a="1"/>
  <c r="AA2203" i="1"/>
  <c r="AA2204" i="1" a="1"/>
  <c r="AA2204" i="1" s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 s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 s="1"/>
  <c r="AA2220" i="1" a="1"/>
  <c r="AA2220" i="1" s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 s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 s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 s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 s="1"/>
  <c r="AA2261" i="1" a="1"/>
  <c r="AA2261" i="1"/>
  <c r="AA2262" i="1" a="1"/>
  <c r="AA2262" i="1" s="1"/>
  <c r="AA2263" i="1" a="1"/>
  <c r="AA2263" i="1" s="1"/>
  <c r="AA2264" i="1" a="1"/>
  <c r="AA2264" i="1"/>
  <c r="AA2265" i="1" a="1"/>
  <c r="AA2265" i="1"/>
  <c r="AA2266" i="1" a="1"/>
  <c r="AA2266" i="1"/>
  <c r="AA2267" i="1" a="1"/>
  <c r="AA2267" i="1"/>
  <c r="AA2268" i="1" a="1"/>
  <c r="AA2268" i="1" s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/>
  <c r="AA2278" i="1" a="1"/>
  <c r="AA2278" i="1"/>
  <c r="AA2279" i="1" a="1"/>
  <c r="AA2279" i="1" s="1"/>
  <c r="AA2280" i="1" a="1"/>
  <c r="AA2280" i="1" s="1"/>
  <c r="AA2281" i="1" a="1"/>
  <c r="AA2281" i="1"/>
  <c r="AA2282" i="1" a="1"/>
  <c r="AA2282" i="1"/>
  <c r="AA2283" i="1" a="1"/>
  <c r="AA2283" i="1"/>
  <c r="AA2284" i="1" a="1"/>
  <c r="AA2284" i="1" s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 s="1"/>
  <c r="AA2293" i="1" a="1"/>
  <c r="AA2293" i="1"/>
  <c r="AA2294" i="1" a="1"/>
  <c r="AA2294" i="1"/>
  <c r="AA2295" i="1" a="1"/>
  <c r="AA2295" i="1"/>
  <c r="AA2296" i="1" a="1"/>
  <c r="AA2296" i="1" s="1"/>
  <c r="AA2297" i="1" a="1"/>
  <c r="AA2297" i="1" s="1"/>
  <c r="AA2298" i="1" a="1"/>
  <c r="AA2298" i="1"/>
  <c r="AA2299" i="1" a="1"/>
  <c r="AA2299" i="1"/>
  <c r="AA2300" i="1" a="1"/>
  <c r="AA2300" i="1" s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 s="1"/>
  <c r="AA2309" i="1" a="1"/>
  <c r="AA2309" i="1"/>
  <c r="AA2310" i="1" a="1"/>
  <c r="AA2310" i="1"/>
  <c r="AA2311" i="1" a="1"/>
  <c r="AA2311" i="1"/>
  <c r="AA2312" i="1" a="1"/>
  <c r="AA2312" i="1"/>
  <c r="AA2313" i="1" a="1"/>
  <c r="AA2313" i="1" s="1"/>
  <c r="AA2314" i="1" a="1"/>
  <c r="AA2314" i="1" s="1"/>
  <c r="AA2315" i="1" a="1"/>
  <c r="AA2315" i="1"/>
  <c r="AA2316" i="1" a="1"/>
  <c r="AA2316" i="1" s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 s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 s="1"/>
  <c r="AA2331" i="1" a="1"/>
  <c r="AA2331" i="1" s="1"/>
  <c r="AA2332" i="1" a="1"/>
  <c r="AA2332" i="1" s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 s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 s="1"/>
  <c r="AA2348" i="1" a="1"/>
  <c r="AA2348" i="1" s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 s="1"/>
  <c r="AA2357" i="1" a="1"/>
  <c r="AA2357" i="1" s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 s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 s="1"/>
  <c r="AA2373" i="1" a="1"/>
  <c r="AA2373" i="1" s="1"/>
  <c r="AA2374" i="1" a="1"/>
  <c r="AA2374" i="1" s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 s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 s="1"/>
  <c r="AA2389" i="1" a="1"/>
  <c r="AA2389" i="1"/>
  <c r="AA2390" i="1" a="1"/>
  <c r="AA2390" i="1" s="1"/>
  <c r="AA2391" i="1" a="1"/>
  <c r="AA2391" i="1" s="1"/>
  <c r="AA2392" i="1" a="1"/>
  <c r="AA2392" i="1"/>
  <c r="AA2393" i="1" a="1"/>
  <c r="AA2393" i="1"/>
  <c r="AA2394" i="1" a="1"/>
  <c r="AA2394" i="1"/>
  <c r="AA2395" i="1" a="1"/>
  <c r="AA2395" i="1"/>
  <c r="AA2396" i="1" a="1"/>
  <c r="AA2396" i="1" s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 s="1"/>
  <c r="AA2405" i="1" a="1"/>
  <c r="AA2405" i="1"/>
  <c r="AA2406" i="1" a="1"/>
  <c r="AA2406" i="1"/>
  <c r="AA2407" i="1" a="1"/>
  <c r="AA2407" i="1" s="1"/>
  <c r="AA2408" i="1" a="1"/>
  <c r="AA2408" i="1" s="1"/>
  <c r="AA2409" i="1" a="1"/>
  <c r="AA2409" i="1"/>
  <c r="AA2410" i="1" a="1"/>
  <c r="AA2410" i="1"/>
  <c r="AA2411" i="1" a="1"/>
  <c r="AA2411" i="1"/>
  <c r="AA2412" i="1" a="1"/>
  <c r="AA2412" i="1" s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 s="1"/>
  <c r="AA2421" i="1" a="1"/>
  <c r="AA2421" i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/>
  <c r="AA2427" i="1" a="1"/>
  <c r="AA2427" i="1"/>
  <c r="AA2428" i="1" a="1"/>
  <c r="AA2428" i="1" s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 s="1"/>
  <c r="AA2437" i="1" a="1"/>
  <c r="AA2437" i="1"/>
  <c r="AA2438" i="1" a="1"/>
  <c r="AA2438" i="1"/>
  <c r="AA2439" i="1" a="1"/>
  <c r="AA2439" i="1"/>
  <c r="AA2440" i="1" a="1"/>
  <c r="AA2440" i="1"/>
  <c r="AA2441" i="1" a="1"/>
  <c r="AA2441" i="1" s="1"/>
  <c r="AA2442" i="1" a="1"/>
  <c r="AA2442" i="1" s="1"/>
  <c r="AA2443" i="1" a="1"/>
  <c r="AA2443" i="1"/>
  <c r="AA2444" i="1" a="1"/>
  <c r="AA2444" i="1" s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 s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 s="1"/>
  <c r="AA2459" i="1" a="1"/>
  <c r="AA2459" i="1" s="1"/>
  <c r="AA2460" i="1" a="1"/>
  <c r="AA2460" i="1" s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 s="1"/>
  <c r="AA2476" i="1" a="1"/>
  <c r="AA2476" i="1" s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 s="1"/>
  <c r="AA2485" i="1" a="1"/>
  <c r="AA2485" i="1" s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 s="1"/>
  <c r="AA2501" i="1" a="1"/>
  <c r="AA2501" i="1" s="1"/>
  <c r="AA2502" i="1" a="1"/>
  <c r="AA2502" i="1" s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 s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 s="1"/>
  <c r="AA2519" i="1" a="1"/>
  <c r="AA2519" i="1" s="1"/>
  <c r="AA2520" i="1" a="1"/>
  <c r="AA2520" i="1"/>
  <c r="AA2521" i="1" a="1"/>
  <c r="AA2521" i="1"/>
  <c r="AA2522" i="1" a="1"/>
  <c r="AA2522" i="1"/>
  <c r="AA2523" i="1" a="1"/>
  <c r="AA2523" i="1"/>
  <c r="AA2524" i="1" a="1"/>
  <c r="AA2524" i="1" s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 s="1"/>
  <c r="AA2533" i="1" a="1"/>
  <c r="AA2533" i="1"/>
  <c r="AA2534" i="1" a="1"/>
  <c r="AA2534" i="1"/>
  <c r="AA2535" i="1" a="1"/>
  <c r="AA2535" i="1" s="1"/>
  <c r="AA2536" i="1" a="1"/>
  <c r="AA2536" i="1" s="1"/>
  <c r="AA2537" i="1" a="1"/>
  <c r="AA2537" i="1"/>
  <c r="AA2538" i="1" a="1"/>
  <c r="AA2538" i="1"/>
  <c r="AA2539" i="1" a="1"/>
  <c r="AA2539" i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 s="1"/>
  <c r="AA2549" i="1" a="1"/>
  <c r="AA2549" i="1"/>
  <c r="AA2550" i="1" a="1"/>
  <c r="AA2550" i="1"/>
  <c r="AA2551" i="1" a="1"/>
  <c r="AA2551" i="1"/>
  <c r="AA2552" i="1" a="1"/>
  <c r="AA2552" i="1" s="1"/>
  <c r="AA2553" i="1" a="1"/>
  <c r="AA2553" i="1" s="1"/>
  <c r="AA2554" i="1" a="1"/>
  <c r="AA2554" i="1"/>
  <c r="AA2555" i="1" a="1"/>
  <c r="AA2555" i="1"/>
  <c r="AA2556" i="1" a="1"/>
  <c r="AA2556" i="1" s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/>
  <c r="AA2566" i="1" a="1"/>
  <c r="AA2566" i="1"/>
  <c r="AA2567" i="1" a="1"/>
  <c r="AA2567" i="1"/>
  <c r="AA2568" i="1" a="1"/>
  <c r="AA2568" i="1"/>
  <c r="AA2569" i="1" a="1"/>
  <c r="AA2569" i="1" s="1"/>
  <c r="AA2570" i="1" a="1"/>
  <c r="AA2570" i="1" s="1"/>
  <c r="AA2571" i="1" a="1"/>
  <c r="AA2571" i="1"/>
  <c r="AA2572" i="1" a="1"/>
  <c r="AA2572" i="1" s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 s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 s="1"/>
  <c r="AA2587" i="1" a="1"/>
  <c r="AA2587" i="1" s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 s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 s="1"/>
  <c r="AA2604" i="1" a="1"/>
  <c r="AA2604" i="1" s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 s="1"/>
  <c r="AA2613" i="1" a="1"/>
  <c r="AA2613" i="1" s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 s="1"/>
  <c r="AA2629" i="1" a="1"/>
  <c r="AA2629" i="1" s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 s="1"/>
  <c r="AA2637" i="1" a="1"/>
  <c r="AA2637" i="1" s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 s="1"/>
  <c r="AA2645" i="1" a="1"/>
  <c r="AA2645" i="1" s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 s="1"/>
  <c r="AA2653" i="1" a="1"/>
  <c r="AA2653" i="1" s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 s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 s="1"/>
  <c r="AA2669" i="1" a="1"/>
  <c r="AA2669" i="1" s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 s="1"/>
  <c r="AA2677" i="1" a="1"/>
  <c r="AA2677" i="1" s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 s="1"/>
  <c r="AA2685" i="1" a="1"/>
  <c r="AA2685" i="1" s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 s="1"/>
  <c r="AA2701" i="1" a="1"/>
  <c r="AA2701" i="1" s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 s="1"/>
  <c r="AA2709" i="1" a="1"/>
  <c r="AA2709" i="1" s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 s="1"/>
  <c r="AA2717" i="1" a="1"/>
  <c r="AA2717" i="1" s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 s="1"/>
  <c r="AA2725" i="1" a="1"/>
  <c r="AA2725" i="1" s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 s="1"/>
  <c r="AA2733" i="1" a="1"/>
  <c r="AA2733" i="1" s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 s="1"/>
  <c r="AA2741" i="1" a="1"/>
  <c r="AA2741" i="1" s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 s="1"/>
  <c r="AA2749" i="1" a="1"/>
  <c r="AA2749" i="1" s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 s="1"/>
  <c r="AA2757" i="1" a="1"/>
  <c r="AA2757" i="1" s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 s="1"/>
  <c r="AA2765" i="1" a="1"/>
  <c r="AA2765" i="1" s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 s="1"/>
  <c r="AA2773" i="1" a="1"/>
  <c r="AA2773" i="1" s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 s="1"/>
  <c r="AA2781" i="1" a="1"/>
  <c r="AA2781" i="1" s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 s="1"/>
  <c r="AA2789" i="1" a="1"/>
  <c r="AA2789" i="1" s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 s="1"/>
  <c r="AA2797" i="1" a="1"/>
  <c r="AA2797" i="1" s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 s="1"/>
  <c r="AA2805" i="1" a="1"/>
  <c r="AA2805" i="1" s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 s="1"/>
  <c r="AA2813" i="1" a="1"/>
  <c r="AA2813" i="1" s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 s="1"/>
  <c r="AA2821" i="1" a="1"/>
  <c r="AA2821" i="1" s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 s="1"/>
  <c r="AA2829" i="1" a="1"/>
  <c r="AA2829" i="1" s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 s="1"/>
  <c r="AA2837" i="1" a="1"/>
  <c r="AA2837" i="1" s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 s="1"/>
  <c r="AA2845" i="1" a="1"/>
  <c r="AA2845" i="1" s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 s="1"/>
  <c r="AA2853" i="1" a="1"/>
  <c r="AA2853" i="1" s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 s="1"/>
  <c r="AA2861" i="1" a="1"/>
  <c r="AA2861" i="1" s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 s="1"/>
  <c r="AA2869" i="1" a="1"/>
  <c r="AA2869" i="1" s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 s="1"/>
  <c r="AA2877" i="1" a="1"/>
  <c r="AA2877" i="1" s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 s="1"/>
  <c r="AA2885" i="1" a="1"/>
  <c r="AA2885" i="1" s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 s="1"/>
  <c r="AA2893" i="1" a="1"/>
  <c r="AA2893" i="1" s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 s="1"/>
  <c r="AA2901" i="1" a="1"/>
  <c r="AA2901" i="1" s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 s="1"/>
  <c r="AA2909" i="1" a="1"/>
  <c r="AA2909" i="1" s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 s="1"/>
  <c r="AA2917" i="1" a="1"/>
  <c r="AA2917" i="1" s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 s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 s="1"/>
  <c r="AA2933" i="1" a="1"/>
  <c r="AA2933" i="1" s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 s="1"/>
  <c r="AA2941" i="1" a="1"/>
  <c r="AA2941" i="1" s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 s="1"/>
  <c r="AA2949" i="1" a="1"/>
  <c r="AA2949" i="1" s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 s="1"/>
  <c r="AA2957" i="1" a="1"/>
  <c r="AA2957" i="1" s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 s="1"/>
  <c r="AA2965" i="1" a="1"/>
  <c r="AA2965" i="1" s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 s="1"/>
  <c r="AA2973" i="1" a="1"/>
  <c r="AA2973" i="1" s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 s="1"/>
  <c r="AA2981" i="1" a="1"/>
  <c r="AA2981" i="1" s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 s="1"/>
  <c r="AA2989" i="1" a="1"/>
  <c r="AA2989" i="1" s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 s="1"/>
  <c r="AA2998" i="1" a="1"/>
  <c r="AA2998" i="1"/>
  <c r="AA2999" i="1" a="1"/>
  <c r="AA2999" i="1"/>
  <c r="AA3000" i="1" a="1"/>
  <c r="AA3000" i="1"/>
  <c r="AA3001" i="1" a="1"/>
  <c r="AA3001" i="1"/>
  <c r="AA2" i="1" a="1"/>
  <c r="AA2" i="1" s="1"/>
  <c r="AA3" i="1" a="1"/>
  <c r="AA3" i="1" s="1"/>
  <c r="AA4" i="1" a="1"/>
  <c r="AA4" i="1"/>
  <c r="AA5" i="1" a="1"/>
  <c r="AA5" i="1" s="1"/>
  <c r="AA6" i="1" a="1"/>
  <c r="AA6" i="1" s="1"/>
  <c r="AA7" i="1" a="1"/>
  <c r="AA7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<sst xmlns="http://schemas.openxmlformats.org/spreadsheetml/2006/main" count="58580" uniqueCount="10311">
  <si>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</si>
  <si>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</si>
  <si>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</si>
  <si>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</si>
  <si>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</si>
  <si>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</si>
  <si>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</si>
  <si>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</si>
  <si>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</si>
  <si>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</si>
  <si>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</si>
  <si>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</si>
  <si>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</si>
  <si>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</si>
  <si>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</si>
  <si>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</si>
  <si>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</si>
  <si>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</si>
  <si>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</si>
  <si>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</si>
  <si>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</si>
  <si>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</si>
  <si>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</si>
  <si>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</si>
  <si>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</si>
  <si>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</si>
  <si>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</si>
  <si>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</si>
  <si>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</si>
  <si>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</si>
  <si>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</si>
  <si>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</si>
  <si>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</si>
  <si>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</si>
  <si>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</si>
  <si>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</si>
  <si>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</si>
  <si>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</si>
  <si>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</si>
  <si>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</si>
  <si>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</si>
  <si>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</si>
  <si>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</si>
  <si>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</si>
  <si>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</si>
  <si>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</si>
  <si>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</si>
  <si>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</si>
  <si>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</si>
  <si>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</si>
  <si>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</si>
  <si>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</si>
  <si>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</si>
  <si>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</si>
  <si>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</si>
  <si>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</si>
  <si>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</si>
  <si>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</si>
  <si>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</si>
  <si>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</si>
  <si>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</si>
  <si>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</si>
  <si>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</si>
  <si>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</si>
  <si>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</si>
  <si>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</si>
  <si>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</si>
  <si>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</si>
  <si>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</si>
  <si>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</si>
  <si>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</si>
  <si>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</si>
  <si>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</si>
  <si>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</si>
  <si>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</si>
  <si>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</si>
  <si>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</si>
  <si>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</si>
  <si>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</si>
  <si>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</si>
  <si>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</si>
  <si>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</si>
  <si>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</si>
  <si>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</si>
  <si>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</si>
  <si>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</si>
  <si>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</si>
  <si>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</si>
  <si>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</si>
  <si>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</si>
  <si>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</si>
  <si>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</si>
  <si>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</si>
  <si>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</si>
  <si>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</si>
  <si>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</si>
  <si>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</si>
  <si>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</si>
  <si>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</si>
  <si>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</si>
  <si>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</si>
  <si>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</si>
  <si>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</si>
  <si>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</si>
  <si>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</si>
  <si>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</si>
  <si>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</si>
  <si>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</si>
  <si>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</si>
  <si>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</si>
  <si>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</si>
  <si>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</si>
  <si>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</si>
  <si>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</si>
  <si>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</si>
  <si>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</si>
  <si>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</si>
  <si>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</si>
  <si>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</si>
  <si>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</si>
  <si>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</si>
  <si>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</si>
  <si>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</si>
  <si>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</si>
  <si>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</si>
  <si>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</si>
  <si>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</si>
  <si>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</si>
  <si>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</si>
  <si>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</si>
  <si>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</si>
  <si>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</si>
  <si>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</si>
  <si>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</si>
  <si>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</si>
  <si>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</si>
  <si>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</si>
  <si>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</si>
  <si>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</si>
  <si>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</si>
  <si>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</si>
  <si>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</si>
  <si>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</si>
  <si>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</si>
  <si>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</si>
  <si>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</si>
  <si>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</si>
  <si>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</si>
  <si>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</si>
  <si>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</si>
  <si>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</si>
  <si>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</si>
  <si>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</si>
  <si>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</si>
  <si>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</si>
  <si>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</si>
  <si>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</si>
  <si>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</si>
  <si>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</si>
  <si>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</si>
  <si>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</si>
  <si>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</si>
  <si>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</si>
  <si>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</si>
  <si>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</si>
  <si>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</si>
  <si>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</si>
  <si>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</si>
  <si>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</si>
  <si>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</si>
  <si>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</si>
  <si>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</si>
  <si>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</si>
  <si>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</si>
  <si>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</si>
  <si>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</si>
  <si>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</si>
  <si>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</si>
  <si>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</si>
  <si>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</si>
  <si>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</si>
  <si>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</si>
  <si>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</si>
  <si>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</si>
  <si>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</si>
  <si>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</si>
  <si>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</si>
  <si>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</si>
  <si>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</si>
  <si>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</si>
  <si>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</si>
  <si>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</si>
  <si>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</si>
  <si>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</si>
  <si>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</si>
  <si>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</si>
  <si>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</si>
  <si>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</si>
  <si>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</si>
  <si>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</si>
  <si>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</si>
  <si>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</si>
  <si>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</si>
  <si>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</si>
  <si>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</si>
  <si>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</si>
  <si>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</si>
  <si>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</si>
  <si>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</si>
  <si>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</si>
  <si>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</si>
  <si>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</si>
  <si>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</si>
  <si>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</si>
  <si>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</si>
  <si>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</si>
  <si>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</si>
  <si>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</si>
  <si>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</si>
  <si>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</si>
  <si>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</si>
  <si>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</si>
  <si>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</si>
  <si>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</si>
  <si>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</si>
  <si>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</si>
  <si>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</si>
  <si>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</si>
  <si>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</si>
  <si>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</si>
  <si>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</si>
  <si>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</si>
  <si>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</si>
  <si>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</si>
  <si>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</si>
  <si>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</si>
  <si>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</si>
  <si>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</si>
  <si>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</si>
  <si>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</si>
  <si>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</si>
  <si>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</si>
  <si>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</si>
  <si>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</si>
  <si>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</si>
  <si>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</si>
  <si>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</si>
  <si>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</si>
  <si>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</si>
  <si>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</si>
  <si>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</si>
  <si>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</si>
  <si>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</si>
  <si>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</si>
  <si>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</si>
  <si>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</si>
  <si>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</si>
  <si>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</si>
  <si>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</si>
  <si>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</si>
  <si>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</si>
  <si>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</si>
  <si>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</si>
  <si>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</si>
  <si>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</si>
  <si>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</si>
  <si>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</si>
  <si>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</si>
  <si>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</si>
  <si>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</si>
  <si>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</si>
  <si>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</si>
  <si>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</si>
  <si>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</si>
  <si>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</si>
  <si>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</si>
  <si>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</si>
  <si>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</si>
  <si>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</si>
  <si>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</si>
  <si>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</si>
  <si>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</si>
  <si>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</si>
  <si>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</si>
  <si>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</si>
  <si>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</si>
  <si>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</si>
  <si>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</si>
  <si>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</si>
  <si>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</si>
  <si>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</si>
  <si>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</si>
  <si>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</si>
  <si>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</si>
  <si>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</si>
  <si>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</si>
  <si>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</si>
  <si>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</si>
  <si>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</si>
  <si>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</si>
  <si>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</si>
  <si>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</si>
  <si>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</si>
  <si>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</si>
  <si>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</si>
  <si>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</si>
  <si>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</si>
  <si>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</si>
  <si>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</si>
  <si>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</si>
  <si>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</si>
  <si>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</si>
  <si>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</si>
  <si>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</si>
  <si>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</si>
  <si>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</si>
  <si>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</si>
  <si>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</si>
  <si>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</si>
  <si>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</si>
  <si>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</si>
  <si>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</si>
  <si>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</si>
  <si>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</si>
  <si>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</si>
  <si>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</si>
  <si>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</si>
  <si>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</si>
  <si>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</si>
  <si>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</si>
  <si>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</si>
  <si>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</si>
  <si>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</si>
  <si>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</si>
  <si>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</si>
  <si>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</si>
  <si>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</si>
  <si>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</si>
  <si>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</si>
  <si>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</si>
  <si>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</si>
  <si>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</si>
  <si>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</si>
  <si>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</si>
  <si>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</si>
  <si>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</si>
  <si>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</si>
  <si>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</si>
  <si>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</si>
  <si>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</si>
  <si>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</si>
  <si>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</si>
  <si>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</si>
  <si>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</si>
  <si>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</si>
  <si>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</si>
  <si>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</si>
  <si>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</si>
  <si>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</si>
  <si>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</si>
  <si>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</si>
  <si>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</si>
  <si>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</si>
  <si>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</si>
  <si>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</si>
  <si>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</si>
  <si>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</si>
  <si>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</si>
  <si>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</si>
  <si>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</si>
  <si>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</si>
  <si>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</si>
  <si>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</si>
  <si>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</si>
  <si>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</si>
  <si>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</si>
  <si>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</si>
  <si>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</si>
  <si>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</si>
  <si>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</si>
  <si>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</si>
  <si>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</si>
  <si>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</si>
  <si>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</si>
  <si>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</si>
  <si>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</si>
  <si>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</si>
  <si>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</si>
  <si>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</si>
  <si>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</si>
  <si>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</si>
  <si>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</si>
  <si>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</si>
  <si>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</si>
  <si>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</si>
  <si>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</si>
  <si>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</si>
  <si>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</si>
  <si>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</si>
  <si>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</si>
  <si>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</si>
  <si>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</si>
  <si>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</si>
  <si>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</si>
  <si>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</si>
  <si>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</si>
  <si>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</si>
  <si>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</si>
  <si>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</si>
  <si>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</si>
  <si>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</si>
  <si>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</si>
  <si>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</si>
  <si>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</si>
  <si>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</si>
  <si>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</si>
  <si>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</si>
  <si>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</si>
  <si>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</si>
  <si>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</si>
  <si>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</si>
  <si>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</si>
  <si>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</si>
  <si>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</si>
  <si>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</si>
  <si>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</si>
  <si>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</si>
  <si>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</si>
  <si>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</si>
  <si>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</si>
  <si>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</si>
  <si>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</si>
  <si>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</si>
  <si>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</si>
  <si>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</si>
  <si>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</si>
  <si>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</si>
  <si>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</si>
  <si>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</si>
  <si>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</si>
  <si>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</si>
  <si>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</si>
  <si>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</si>
  <si>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</si>
  <si>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</si>
  <si>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</si>
  <si>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</si>
  <si>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</si>
  <si>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</si>
  <si>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</si>
  <si>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</si>
  <si>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</si>
  <si>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</si>
  <si>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</si>
  <si>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</si>
  <si>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</si>
  <si>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</si>
  <si>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</si>
  <si>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</si>
  <si>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</si>
  <si>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</si>
  <si>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</si>
  <si>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</si>
  <si>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</si>
  <si>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</si>
  <si>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</si>
  <si>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</si>
  <si>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</si>
  <si>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</si>
  <si>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</si>
  <si>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</si>
  <si>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</si>
  <si>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</si>
  <si>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</si>
  <si>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</si>
  <si>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</si>
  <si>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</si>
  <si>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</si>
  <si>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</si>
  <si>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</si>
  <si>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</si>
  <si>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</si>
  <si>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</si>
  <si>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</si>
  <si>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</si>
  <si>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</si>
  <si>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</si>
  <si>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</si>
  <si>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</si>
  <si>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</si>
  <si>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</si>
  <si>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</si>
  <si>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</si>
  <si>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</si>
  <si>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</si>
  <si>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</si>
  <si>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</si>
  <si>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</si>
  <si>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</si>
  <si>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</si>
  <si>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</si>
  <si>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</si>
  <si>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</si>
  <si>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</si>
  <si>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</si>
  <si>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</si>
  <si>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</si>
  <si>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</si>
  <si>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</si>
  <si>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</si>
  <si>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</si>
  <si>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</si>
  <si>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</si>
  <si>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</si>
  <si>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</si>
  <si>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</si>
  <si>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</si>
  <si>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</si>
  <si>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</si>
  <si>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</si>
  <si>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</si>
  <si>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</si>
  <si>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</si>
  <si>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</si>
  <si>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</si>
  <si>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</si>
  <si>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</si>
  <si>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</si>
  <si>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</si>
  <si>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</si>
  <si>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</si>
  <si>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</si>
  <si>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</si>
  <si>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</si>
  <si>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</si>
  <si>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</si>
  <si>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</si>
  <si>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</si>
  <si>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</si>
  <si>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</si>
  <si>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</si>
  <si>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</si>
  <si>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</si>
  <si>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</si>
  <si>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</si>
  <si>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</si>
  <si>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</si>
  <si>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</si>
  <si>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</si>
  <si>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</si>
  <si>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</si>
  <si>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</si>
  <si>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</si>
  <si>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</si>
  <si>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</si>
  <si>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</si>
  <si>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</si>
  <si>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</si>
  <si>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</si>
  <si>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</si>
  <si>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</si>
  <si>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</si>
  <si>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</si>
  <si>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</si>
  <si>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</si>
  <si>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</si>
  <si>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</si>
  <si>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</si>
  <si>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</si>
  <si>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</si>
  <si>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</si>
  <si>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</si>
  <si>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</si>
  <si>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</si>
  <si>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</si>
  <si>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</si>
  <si>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</si>
  <si>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</si>
  <si>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</si>
  <si>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</si>
  <si>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</si>
  <si>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</si>
  <si>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</si>
  <si>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</si>
  <si>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</si>
  <si>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</si>
  <si>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</si>
  <si>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</si>
  <si>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</si>
  <si>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</si>
  <si>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</si>
  <si>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</si>
  <si>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</si>
  <si>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</si>
  <si>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</si>
  <si>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</si>
  <si>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</si>
  <si>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</si>
  <si>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</si>
  <si>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</si>
  <si>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</si>
  <si>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</si>
  <si>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</si>
  <si>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</si>
  <si>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</si>
  <si>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</si>
  <si>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</si>
  <si>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</si>
  <si>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</si>
  <si>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</si>
  <si>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</si>
  <si>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</si>
  <si>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</si>
  <si>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</si>
  <si>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</si>
  <si>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</si>
  <si>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</si>
  <si>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</si>
  <si>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</si>
  <si>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</si>
  <si>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</si>
  <si>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</si>
  <si>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</si>
  <si>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</si>
  <si>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</si>
  <si>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</si>
  <si>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</si>
  <si>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</si>
  <si>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</si>
  <si>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</si>
  <si>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</si>
  <si>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</si>
  <si>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</si>
  <si>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</si>
  <si>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</si>
  <si>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</si>
  <si>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</si>
  <si>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</si>
  <si>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</si>
  <si>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</si>
  <si>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</si>
  <si>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</si>
  <si>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</si>
  <si>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</si>
  <si>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</si>
  <si>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</si>
  <si>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</si>
  <si>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</si>
  <si>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</si>
  <si>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</si>
  <si>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</si>
  <si>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</si>
  <si>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</si>
  <si>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</si>
  <si>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</si>
  <si>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</si>
  <si>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</si>
  <si>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</si>
  <si>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</si>
  <si>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</si>
  <si>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</si>
  <si>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</si>
  <si>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</si>
  <si>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</si>
  <si>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</si>
  <si>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</si>
  <si>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</si>
  <si>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</si>
  <si>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</si>
  <si>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</si>
  <si>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</si>
  <si>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</si>
  <si>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</si>
  <si>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</si>
  <si>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</si>
  <si>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</si>
  <si>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</si>
  <si>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</si>
  <si>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</si>
  <si>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</si>
  <si>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</si>
  <si>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</si>
  <si>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</si>
  <si>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</si>
  <si>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</si>
  <si>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</si>
  <si>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</si>
  <si>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</si>
  <si>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</si>
  <si>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</si>
  <si>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</si>
  <si>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</si>
  <si>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</si>
  <si>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</si>
  <si>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</si>
  <si>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</si>
  <si>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</si>
  <si>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</si>
  <si>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</si>
  <si>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</si>
  <si>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</si>
  <si>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</si>
  <si>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</si>
  <si>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</si>
  <si>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</si>
  <si>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</si>
  <si>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</si>
  <si>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</si>
  <si>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</si>
  <si>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</si>
  <si>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</si>
  <si>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</si>
  <si>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</si>
  <si>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</si>
  <si>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</si>
  <si>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</si>
  <si>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</si>
  <si>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</si>
  <si>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</si>
  <si>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</si>
  <si>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</si>
  <si>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</si>
  <si>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</si>
  <si>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</si>
  <si>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</si>
  <si>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</si>
  <si>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</si>
  <si>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</si>
  <si>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</si>
  <si>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</si>
  <si>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</si>
  <si>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</si>
  <si>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</si>
  <si>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</si>
  <si>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</si>
  <si>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</si>
  <si>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</si>
  <si>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</si>
  <si>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</si>
  <si>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</si>
  <si>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</si>
  <si>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</si>
  <si>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</si>
  <si>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</si>
  <si>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</si>
  <si>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</si>
  <si>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</si>
  <si>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</si>
  <si>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</si>
  <si>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</si>
  <si>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</si>
  <si>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</si>
  <si>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</si>
  <si>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</si>
  <si>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</si>
  <si>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</si>
  <si>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</si>
  <si>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</si>
  <si>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</si>
  <si>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</si>
  <si>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</si>
  <si>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</si>
  <si>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</si>
  <si>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</si>
  <si>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</si>
  <si>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</si>
  <si>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</si>
  <si>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</si>
  <si>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</si>
  <si>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</si>
  <si>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</si>
  <si>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</si>
  <si>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</si>
  <si>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</si>
  <si>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</si>
  <si>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</si>
  <si>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</si>
  <si>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</si>
  <si>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</si>
  <si>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</si>
  <si>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</si>
  <si>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</si>
  <si>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</si>
  <si>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</si>
  <si>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</si>
  <si>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</si>
  <si>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</si>
  <si>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</si>
  <si>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</si>
  <si>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</si>
  <si>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</si>
  <si>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</si>
  <si>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</si>
  <si>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</si>
  <si>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</si>
  <si>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</si>
  <si>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</si>
  <si>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</si>
  <si>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</si>
  <si>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</si>
  <si>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</si>
  <si>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</si>
  <si>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</si>
  <si>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</si>
  <si>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</si>
  <si>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</si>
  <si>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</si>
  <si>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</si>
  <si>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</si>
  <si>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</si>
  <si>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</si>
  <si>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</si>
  <si>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</si>
  <si>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</si>
  <si>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</si>
  <si>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</si>
  <si>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</si>
  <si>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</si>
  <si>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</si>
  <si>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</si>
  <si>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</si>
  <si>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</si>
  <si>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</si>
  <si>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</si>
  <si>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</si>
  <si>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</si>
  <si>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</si>
  <si>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</si>
  <si>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</si>
  <si>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</si>
  <si>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</si>
  <si>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</si>
  <si>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</si>
  <si>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</si>
  <si>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</si>
  <si>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</si>
  <si>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</si>
  <si>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</si>
  <si>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</si>
  <si>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</si>
  <si>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</si>
  <si>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</si>
  <si>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</si>
  <si>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</si>
  <si>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</si>
  <si>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</si>
  <si>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</si>
  <si>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</si>
  <si>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</si>
  <si>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</si>
  <si>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</si>
  <si>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</si>
  <si>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</si>
  <si>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</si>
  <si>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</si>
  <si>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</si>
  <si>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</si>
  <si>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</si>
  <si>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</si>
  <si>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</si>
  <si>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</si>
  <si>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</si>
  <si>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</si>
  <si>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</si>
  <si>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</si>
  <si>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</si>
  <si>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</si>
  <si>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</si>
  <si>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</si>
  <si>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</si>
  <si>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</si>
  <si>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</si>
  <si>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</si>
  <si>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</si>
  <si>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</si>
  <si>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</si>
  <si>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</si>
  <si>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</si>
  <si>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</si>
  <si>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</si>
  <si>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</si>
  <si>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</si>
  <si>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</si>
  <si>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</si>
  <si>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</si>
  <si>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</si>
  <si>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</si>
  <si>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</si>
  <si>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</si>
  <si>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</si>
  <si>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</si>
  <si>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</si>
  <si>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</si>
  <si>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</si>
  <si>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</si>
  <si>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</si>
  <si>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</si>
  <si>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</si>
  <si>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</si>
  <si>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</si>
  <si>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</si>
  <si>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</si>
  <si>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</si>
  <si>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</si>
  <si>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</si>
  <si>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</si>
  <si>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</si>
  <si>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</si>
  <si>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</si>
  <si>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</si>
  <si>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</si>
  <si>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</si>
  <si>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</si>
  <si>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</si>
  <si>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</si>
  <si>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</si>
  <si>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</si>
  <si>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</si>
  <si>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</si>
  <si>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</si>
  <si>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</si>
  <si>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</si>
  <si>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</si>
  <si>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</si>
  <si>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</si>
  <si>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</si>
  <si>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</si>
  <si>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</si>
  <si>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</si>
  <si>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</si>
  <si>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</si>
  <si>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</si>
  <si>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</si>
  <si>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</si>
  <si>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</si>
  <si>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</si>
  <si>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</si>
  <si>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</si>
  <si>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</si>
  <si>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</si>
  <si>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</si>
  <si>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</si>
  <si>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</si>
  <si>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</si>
  <si>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</si>
  <si>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</si>
  <si>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</si>
  <si>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</si>
  <si>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</si>
  <si>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</si>
  <si>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</si>
  <si>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</si>
  <si>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</si>
  <si>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</si>
  <si>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</si>
  <si>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</si>
  <si>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</si>
  <si>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</si>
  <si>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</si>
  <si>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</si>
  <si>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</si>
  <si>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</si>
  <si>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</si>
  <si>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</si>
  <si>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</si>
  <si>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</si>
  <si>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</si>
  <si>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</si>
  <si>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</si>
  <si>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</si>
  <si>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</si>
  <si>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</si>
  <si>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</si>
  <si>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</si>
  <si>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</si>
  <si>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</si>
  <si>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</si>
  <si>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</si>
  <si>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</si>
  <si>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</si>
  <si>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</si>
  <si>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</si>
  <si>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</si>
  <si>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</si>
  <si>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</si>
  <si>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</si>
  <si>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</si>
  <si>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</si>
  <si>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</si>
  <si>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</si>
  <si>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</si>
  <si>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</si>
  <si>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</si>
  <si>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</si>
  <si>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</si>
  <si>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</si>
  <si>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</si>
  <si>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</si>
  <si>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</si>
  <si>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</si>
  <si>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</si>
  <si>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</si>
  <si>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</si>
  <si>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</si>
  <si>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</si>
  <si>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</si>
  <si>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</si>
  <si>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</si>
  <si>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</si>
  <si>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</si>
  <si>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</si>
  <si>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</si>
  <si>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</si>
  <si>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</si>
  <si>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</si>
  <si>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</si>
  <si>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</si>
  <si>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</si>
  <si>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</si>
  <si>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</si>
  <si>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</si>
  <si>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</si>
  <si>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</si>
  <si>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</si>
  <si>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</si>
  <si>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</si>
  <si>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</si>
  <si>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</si>
  <si>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</si>
  <si>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</si>
  <si>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</si>
  <si>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</si>
  <si>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</si>
  <si>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</si>
  <si>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</si>
  <si>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</si>
  <si>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</si>
  <si>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</si>
  <si>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</si>
  <si>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</si>
  <si>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</si>
  <si>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</si>
  <si>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</si>
  <si>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</si>
  <si>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</si>
  <si>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</si>
  <si>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</si>
  <si>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</si>
  <si>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</si>
  <si>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</si>
  <si>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</si>
  <si>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</si>
  <si>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</si>
  <si>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</si>
  <si>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</si>
  <si>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</si>
  <si>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</si>
  <si>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</si>
  <si>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</si>
  <si>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</si>
  <si>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</si>
  <si>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</si>
  <si>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</si>
  <si>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</si>
  <si>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</si>
  <si>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</si>
  <si>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</si>
  <si>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</si>
  <si>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</si>
  <si>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</si>
  <si>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</si>
  <si>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</si>
  <si>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</si>
  <si>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</si>
  <si>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</si>
  <si>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</si>
  <si>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</si>
  <si>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</si>
  <si>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</si>
  <si>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</si>
  <si>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</si>
  <si>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</si>
  <si>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</si>
  <si>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</si>
  <si>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</si>
  <si>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</si>
  <si>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</si>
  <si>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</si>
  <si>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</si>
  <si>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</si>
  <si>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</si>
  <si>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</si>
  <si>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</si>
  <si>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</si>
  <si>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</si>
  <si>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</si>
  <si>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</si>
  <si>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</si>
  <si>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</si>
  <si>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</si>
  <si>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</si>
  <si>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</si>
  <si>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</si>
  <si>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</si>
  <si>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</si>
  <si>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</si>
  <si>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</si>
  <si>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</si>
  <si>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</si>
  <si>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</si>
  <si>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</si>
  <si>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</si>
  <si>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</si>
  <si>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</si>
  <si>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</si>
  <si>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</si>
  <si>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</si>
  <si>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</si>
  <si>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</si>
  <si>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</si>
  <si>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</si>
  <si>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</si>
  <si>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</si>
  <si>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</si>
  <si>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</si>
  <si>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</si>
  <si>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</si>
  <si>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</si>
  <si>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</si>
  <si>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</si>
  <si>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</si>
  <si>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</si>
  <si>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</si>
  <si>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</si>
  <si>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</si>
  <si>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</si>
  <si>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</si>
  <si>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</si>
  <si>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</si>
  <si>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</si>
  <si>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</si>
  <si>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</si>
  <si>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</si>
  <si>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</si>
  <si>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</si>
  <si>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</si>
  <si>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</si>
  <si>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</si>
  <si>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</si>
  <si>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</si>
  <si>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</si>
  <si>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</si>
  <si>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</si>
  <si>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</si>
  <si>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</si>
  <si>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</si>
  <si>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</si>
  <si>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</si>
  <si>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</si>
  <si>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</si>
  <si>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</si>
  <si>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</si>
  <si>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</si>
  <si>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</si>
  <si>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</si>
  <si>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</si>
  <si>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</si>
  <si>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</si>
  <si>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</si>
  <si>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</si>
  <si>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</si>
  <si>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</si>
  <si>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</si>
  <si>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</si>
  <si>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</si>
  <si>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</si>
  <si>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</si>
  <si>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</si>
  <si>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</si>
  <si>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</si>
  <si>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</si>
  <si>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</si>
  <si>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</si>
  <si>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</si>
  <si>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</si>
  <si>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</si>
  <si>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</si>
  <si>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</si>
  <si>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</si>
  <si>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</si>
  <si>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</si>
  <si>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</si>
  <si>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</si>
  <si>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</si>
  <si>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</si>
  <si>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</si>
  <si>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</si>
  <si>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</si>
  <si>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</si>
  <si>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</si>
  <si>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</si>
  <si>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</si>
  <si>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</si>
  <si>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</si>
  <si>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</si>
  <si>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</si>
  <si>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</si>
  <si>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</si>
  <si>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</si>
  <si>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</si>
  <si>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</si>
  <si>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</si>
  <si>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</si>
  <si>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</si>
  <si>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</si>
  <si>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</si>
  <si>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</si>
  <si>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</si>
  <si>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</si>
  <si>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</si>
  <si>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</si>
  <si>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</si>
  <si>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</si>
  <si>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</si>
  <si>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</si>
  <si>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</si>
  <si>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</si>
  <si>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</si>
  <si>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</si>
  <si>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</si>
  <si>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</si>
  <si>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</si>
  <si>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</si>
  <si>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</si>
  <si>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</si>
  <si>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</si>
  <si>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</si>
  <si>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</si>
  <si>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</si>
  <si>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</si>
  <si>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</si>
  <si>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</si>
  <si>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</si>
  <si>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</si>
  <si>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</si>
  <si>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</si>
  <si>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</si>
  <si>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</si>
  <si>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</si>
  <si>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</si>
  <si>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</si>
  <si>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</si>
  <si>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</si>
  <si>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</si>
  <si>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</si>
  <si>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</si>
  <si>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</si>
  <si>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</si>
  <si>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</si>
  <si>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</si>
  <si>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</si>
  <si>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</si>
  <si>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</si>
  <si>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</si>
  <si>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</si>
  <si>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</si>
  <si>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</si>
  <si>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</si>
  <si>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</si>
  <si>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</si>
  <si>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</si>
  <si>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</si>
  <si>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</si>
  <si>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</si>
  <si>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</si>
  <si>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</si>
  <si>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</si>
  <si>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</si>
  <si>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</si>
  <si>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</si>
  <si>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</si>
  <si>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</si>
  <si>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</si>
  <si>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</si>
  <si>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</si>
  <si>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</si>
  <si>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</si>
  <si>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</si>
  <si>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</si>
  <si>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</si>
  <si>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</si>
  <si>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</si>
  <si>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</si>
  <si>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</si>
  <si>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</si>
  <si>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</si>
  <si>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</si>
  <si>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</si>
  <si>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</si>
  <si>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</si>
  <si>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</si>
  <si>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</si>
  <si>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</si>
  <si>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</si>
  <si>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</si>
  <si>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</si>
  <si>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</si>
  <si>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</si>
  <si>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</si>
  <si>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</si>
  <si>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</si>
  <si>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</si>
  <si>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</si>
  <si>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</si>
  <si>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</si>
  <si>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</si>
  <si>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</si>
  <si>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</si>
  <si>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</si>
  <si>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</si>
  <si>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</si>
  <si>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</si>
  <si>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</si>
  <si>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</si>
  <si>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</si>
  <si>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</si>
  <si>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</si>
  <si>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</si>
  <si>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</si>
  <si>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</si>
  <si>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</si>
  <si>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</si>
  <si>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</si>
  <si>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</si>
  <si>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</si>
  <si>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</si>
  <si>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</si>
  <si>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</si>
  <si>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</si>
  <si>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</si>
  <si>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</si>
  <si>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</si>
  <si>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</si>
  <si>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</si>
  <si>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</si>
  <si>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</si>
  <si>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</si>
  <si>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</si>
  <si>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</si>
  <si>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</si>
  <si>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</si>
  <si>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</si>
  <si>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</si>
  <si>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</si>
  <si>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</si>
  <si>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</si>
  <si>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</si>
  <si>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</si>
  <si>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</si>
  <si>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</si>
  <si>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</si>
  <si>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</si>
  <si>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</si>
  <si>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</si>
  <si>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</si>
  <si>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</si>
  <si>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</si>
  <si>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</si>
  <si>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</si>
  <si>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</si>
  <si>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</si>
  <si>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</si>
  <si>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</si>
  <si>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</si>
  <si>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</si>
  <si>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</si>
  <si>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</si>
  <si>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</si>
  <si>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</si>
  <si>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</si>
  <si>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</si>
  <si>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</si>
  <si>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</si>
  <si>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</si>
  <si>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</si>
  <si>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</si>
  <si>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</si>
  <si>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</si>
  <si>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</si>
  <si>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</si>
  <si>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</si>
  <si>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</si>
  <si>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</si>
  <si>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</si>
  <si>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</si>
  <si>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</si>
  <si>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</si>
  <si>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</si>
  <si>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</si>
  <si>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</si>
  <si>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</si>
  <si>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</si>
  <si>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</si>
  <si>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</si>
  <si>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</si>
  <si>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</si>
  <si>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</si>
  <si>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</si>
  <si>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</si>
  <si>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</si>
  <si>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</si>
  <si>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</si>
  <si>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</si>
  <si>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</si>
  <si>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</si>
  <si>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</si>
  <si>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</si>
  <si>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</si>
  <si>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</si>
  <si>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</si>
  <si>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</si>
  <si>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</si>
  <si>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</si>
  <si>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</si>
  <si>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</si>
  <si>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</si>
  <si>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</si>
  <si>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</si>
  <si>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</si>
  <si>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</si>
  <si>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</si>
  <si>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</si>
  <si>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</si>
  <si>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</si>
  <si>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</si>
  <si>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</si>
  <si>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</si>
  <si>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</si>
  <si>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</si>
  <si>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</si>
  <si>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</si>
  <si>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</si>
  <si>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</si>
  <si>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</si>
  <si>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</si>
  <si>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</si>
  <si>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</si>
  <si>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</si>
  <si>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</si>
  <si>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</si>
  <si>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</si>
  <si>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</si>
  <si>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</si>
  <si>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</si>
  <si>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</si>
  <si>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</si>
  <si>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</si>
  <si>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</si>
  <si>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</si>
  <si>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</si>
  <si>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</si>
  <si>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</si>
  <si>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</si>
  <si>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</si>
  <si>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</si>
  <si>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</si>
  <si>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</si>
  <si>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</si>
  <si>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</si>
  <si>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</si>
  <si>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</si>
  <si>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</si>
  <si>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</si>
  <si>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</si>
  <si>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</si>
  <si>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</si>
  <si>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</si>
  <si>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</si>
  <si>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</si>
  <si>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</si>
  <si>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</si>
  <si>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</si>
  <si>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</si>
  <si>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</si>
  <si>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</si>
  <si>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</si>
  <si>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</si>
  <si>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</si>
  <si>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</si>
  <si>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</si>
  <si>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</si>
  <si>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</si>
  <si>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</si>
  <si>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</si>
  <si>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</si>
  <si>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</si>
  <si>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</si>
  <si>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</si>
  <si>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</si>
  <si>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</si>
  <si>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</si>
  <si>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</si>
  <si>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</si>
  <si>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</si>
  <si>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</si>
  <si>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</si>
  <si>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</si>
  <si>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</si>
  <si>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</si>
  <si>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</si>
  <si>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</si>
  <si>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</si>
  <si>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</si>
  <si>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</si>
  <si>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</si>
  <si>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</si>
  <si>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</si>
  <si>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</si>
  <si>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</si>
  <si>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</si>
  <si>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</si>
  <si>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</si>
  <si>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</si>
  <si>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</si>
  <si>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</si>
  <si>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</si>
  <si>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</si>
  <si>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</si>
  <si>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</si>
  <si>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</si>
  <si>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</si>
  <si>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</si>
  <si>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</si>
  <si>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</si>
  <si>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</si>
  <si>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</si>
  <si>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</si>
  <si>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</si>
  <si>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</si>
  <si>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</si>
  <si>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</si>
  <si>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</si>
  <si>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</si>
  <si>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</si>
  <si>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</si>
  <si>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</si>
  <si>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</si>
  <si>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</si>
  <si>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</si>
  <si>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</si>
  <si>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</si>
  <si>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</si>
  <si>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</si>
  <si>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</si>
  <si>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</si>
  <si>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</si>
  <si>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</si>
  <si>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</si>
  <si>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</si>
  <si>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</si>
  <si>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</si>
  <si>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</si>
  <si>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</si>
  <si>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</si>
  <si>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</si>
  <si>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</si>
  <si>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</si>
  <si>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</si>
  <si>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</si>
  <si>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</si>
  <si>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</si>
  <si>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</si>
  <si>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</si>
  <si>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</si>
  <si>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</si>
  <si>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</si>
  <si>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</si>
  <si>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</si>
  <si>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</si>
  <si>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</si>
  <si>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</si>
  <si>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</si>
  <si>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</si>
  <si>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</si>
  <si>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</si>
  <si>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</si>
  <si>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</si>
  <si>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</si>
  <si>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</si>
  <si>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</si>
  <si>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</si>
  <si>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</si>
  <si>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</si>
  <si>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</si>
  <si>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</si>
  <si>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</si>
  <si>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</si>
  <si>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</si>
  <si>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</si>
  <si>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</si>
  <si>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</si>
  <si>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</si>
  <si>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</si>
  <si>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</si>
  <si>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</si>
  <si>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</si>
  <si>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</si>
  <si>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</si>
  <si>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</si>
  <si>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</si>
  <si>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</si>
  <si>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</si>
  <si>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</si>
  <si>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</si>
  <si>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</si>
  <si>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</si>
  <si>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</si>
  <si>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</si>
  <si>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</si>
  <si>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</si>
  <si>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</si>
  <si>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</si>
  <si>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</si>
  <si>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</si>
  <si>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</si>
  <si>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</si>
  <si>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</si>
  <si>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</si>
  <si>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</si>
  <si>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</si>
  <si>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</si>
  <si>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</si>
  <si>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</si>
  <si>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</si>
  <si>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</si>
  <si>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</si>
  <si>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</si>
  <si>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</si>
  <si>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</si>
  <si>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</si>
  <si>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</si>
  <si>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</si>
  <si>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</si>
  <si>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</si>
  <si>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</si>
  <si>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</si>
  <si>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</si>
  <si>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</si>
  <si>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</si>
  <si>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</si>
  <si>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</si>
  <si>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</si>
  <si>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</si>
  <si>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</si>
  <si>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</si>
  <si>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</si>
  <si>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</si>
  <si>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</si>
  <si>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</si>
  <si>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</si>
  <si>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</si>
  <si>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</si>
  <si>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</si>
  <si>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</si>
  <si>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</si>
  <si>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</si>
  <si>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</si>
  <si>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</si>
  <si>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</si>
  <si>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</si>
  <si>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</si>
  <si>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</si>
  <si>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</si>
  <si>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</si>
  <si>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</si>
  <si>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</si>
  <si>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</si>
  <si>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</si>
  <si>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</si>
  <si>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</si>
  <si>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</si>
  <si>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</si>
  <si>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</si>
  <si>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</si>
  <si>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</si>
  <si>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</si>
  <si>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</si>
  <si>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</si>
  <si>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</si>
  <si>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</si>
  <si>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</si>
  <si>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</si>
  <si>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</si>
  <si>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</si>
  <si>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</si>
  <si>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</si>
  <si>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</si>
  <si>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</si>
  <si>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</si>
  <si>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</si>
  <si>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</si>
  <si>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</si>
  <si>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</si>
  <si>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</si>
  <si>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</si>
  <si>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</si>
  <si>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</si>
  <si>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</si>
  <si>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</si>
  <si>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</si>
  <si>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</si>
  <si>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</si>
  <si>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</si>
  <si>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</si>
  <si>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</si>
  <si>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</si>
  <si>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</si>
  <si>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</si>
  <si>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</si>
  <si>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</si>
  <si>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</si>
  <si>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</si>
  <si>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</si>
  <si>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</si>
  <si>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</si>
  <si>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</si>
  <si>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</si>
  <si>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</si>
  <si>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</si>
  <si>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</si>
  <si>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</si>
  <si>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</si>
  <si>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</si>
  <si>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</si>
  <si>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</si>
  <si>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</si>
  <si>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</si>
  <si>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</si>
  <si>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</si>
  <si>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</si>
  <si>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</si>
  <si>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</si>
  <si>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</si>
  <si>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</si>
  <si>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</si>
  <si>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</si>
  <si>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</si>
  <si>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</si>
  <si>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</si>
  <si>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</si>
  <si>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</si>
  <si>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</si>
  <si>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</si>
  <si>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</si>
  <si>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</si>
  <si>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</si>
  <si>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</si>
  <si>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</si>
  <si>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</si>
  <si>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</si>
  <si>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</si>
  <si>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</si>
  <si>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</si>
  <si>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</si>
  <si>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</si>
  <si>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</si>
  <si>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</si>
  <si>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</si>
  <si>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</si>
  <si>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</si>
  <si>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</si>
  <si>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</si>
  <si>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</si>
  <si>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</si>
  <si>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</si>
  <si>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</si>
  <si>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</si>
  <si>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</si>
  <si>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</si>
  <si>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</si>
  <si>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</si>
  <si>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</si>
  <si>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</si>
  <si>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</si>
  <si>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</si>
  <si>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</si>
  <si>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</si>
  <si>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</si>
  <si>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</si>
  <si>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</si>
  <si>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</si>
  <si>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</si>
  <si>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</si>
  <si>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</si>
  <si>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</si>
  <si>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</si>
  <si>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</si>
  <si>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</si>
  <si>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</si>
  <si>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</si>
  <si>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</si>
  <si>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</si>
  <si>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</si>
  <si>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</si>
  <si>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</si>
  <si>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</si>
  <si>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</si>
  <si>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</si>
  <si>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</si>
  <si>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</si>
  <si>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</si>
  <si>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</si>
  <si>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</si>
  <si>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</si>
  <si>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</si>
  <si>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</si>
  <si>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</si>
  <si>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</si>
  <si>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</si>
  <si>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</si>
  <si>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</si>
  <si>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</si>
  <si>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</si>
  <si>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</si>
  <si>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</si>
  <si>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</si>
  <si>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</si>
  <si>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</si>
  <si>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</si>
  <si>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</si>
  <si>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</si>
  <si>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</si>
  <si>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</si>
  <si>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</si>
  <si>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</si>
  <si>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</si>
  <si>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</si>
  <si>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</si>
  <si>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</si>
  <si>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</si>
  <si>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</si>
  <si>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</si>
  <si>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</si>
  <si>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</si>
  <si>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</si>
  <si>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</si>
  <si>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</si>
  <si>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</si>
  <si>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</si>
  <si>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</si>
  <si>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</si>
  <si>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</si>
  <si>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</si>
  <si>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</si>
  <si>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</si>
  <si>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</si>
  <si>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</si>
  <si>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</si>
  <si>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</si>
  <si>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</si>
  <si>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</si>
  <si>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</si>
  <si>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</si>
  <si>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</si>
  <si>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</si>
  <si>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</si>
  <si>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</si>
  <si>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</si>
  <si>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</si>
  <si>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</si>
  <si>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</si>
  <si>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</si>
  <si>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</si>
  <si>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</si>
  <si>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</si>
  <si>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</si>
  <si>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</si>
  <si>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</si>
  <si>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</si>
  <si>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</si>
  <si>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</si>
  <si>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</si>
  <si>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</si>
  <si>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</si>
  <si>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</si>
  <si>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</si>
  <si>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</si>
  <si>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</si>
  <si>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</si>
  <si>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</si>
  <si>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</si>
  <si>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</si>
  <si>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</si>
  <si>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</si>
  <si>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</si>
  <si>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</si>
  <si>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</si>
  <si>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</si>
  <si>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</si>
  <si>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</si>
  <si>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</si>
  <si>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</si>
  <si>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</si>
  <si>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</si>
  <si>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</si>
  <si>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</si>
  <si>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</si>
  <si>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</si>
  <si>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</si>
  <si>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</si>
  <si>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</si>
  <si>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</si>
  <si>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</si>
  <si>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</si>
  <si>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</si>
  <si>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</si>
  <si>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</si>
  <si>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</si>
  <si>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</si>
  <si>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</si>
  <si>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</si>
  <si>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</si>
  <si>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</si>
  <si>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</si>
  <si>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</si>
  <si>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</si>
  <si>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</si>
  <si>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</si>
  <si>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</si>
  <si>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</si>
  <si>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</si>
  <si>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</si>
  <si>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</si>
  <si>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</si>
  <si>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</si>
  <si>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</si>
  <si>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</si>
  <si>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</si>
  <si>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</si>
  <si>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</si>
  <si>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</si>
  <si>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</si>
  <si>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</si>
  <si>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</si>
  <si>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</si>
  <si>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</si>
  <si>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</si>
  <si>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</si>
  <si>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</si>
  <si>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</si>
  <si>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</si>
  <si>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</si>
  <si>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</si>
  <si>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</si>
  <si>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</si>
  <si>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</si>
  <si>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</si>
  <si>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</si>
  <si>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</si>
  <si>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</si>
  <si>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</si>
  <si>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</si>
  <si>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</si>
  <si>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</si>
  <si>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</si>
  <si>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</si>
  <si>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</si>
  <si>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</si>
  <si>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</si>
  <si>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</si>
  <si>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</si>
  <si>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</si>
  <si>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</si>
  <si>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</si>
  <si>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</si>
  <si>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</si>
  <si>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</si>
  <si>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</si>
  <si>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</si>
  <si>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</si>
  <si>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</si>
  <si>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</si>
  <si>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</si>
  <si>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</si>
  <si>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</si>
  <si>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</si>
  <si>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</si>
  <si>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</si>
  <si>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</si>
  <si>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</si>
  <si>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</si>
  <si>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</si>
  <si>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</si>
  <si>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</si>
  <si>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</si>
  <si>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</si>
  <si>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</si>
  <si>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</si>
  <si>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</si>
  <si>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</si>
  <si>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</si>
  <si>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</si>
  <si>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</si>
  <si>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</si>
  <si>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</si>
  <si>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</si>
  <si>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</si>
  <si>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</si>
  <si>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</si>
  <si>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</si>
  <si>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</si>
  <si>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</si>
  <si>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</si>
  <si>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</si>
  <si>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</si>
  <si>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</si>
  <si>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</si>
  <si>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</si>
  <si>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</si>
  <si>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</si>
  <si>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</si>
  <si>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</si>
  <si>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</si>
  <si>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</si>
  <si>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</si>
  <si>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</si>
  <si>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</si>
  <si>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</si>
  <si>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</si>
  <si>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</si>
  <si>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</si>
  <si>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</si>
  <si>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</si>
  <si>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</si>
  <si>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</si>
  <si>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</si>
  <si>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</si>
  <si>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</si>
  <si>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</si>
  <si>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</si>
  <si>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</si>
  <si>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</si>
  <si>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</si>
  <si>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</si>
  <si>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</si>
  <si>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</si>
  <si>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</si>
  <si>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</si>
  <si>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</si>
  <si>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</si>
  <si>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</si>
  <si>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</si>
  <si>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</si>
  <si>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</si>
  <si>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</si>
  <si>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</si>
  <si>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</si>
  <si>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</si>
  <si>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</si>
  <si>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</si>
  <si>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</si>
  <si>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</si>
  <si>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</si>
  <si>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</si>
  <si>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</si>
  <si>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</si>
  <si>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</si>
  <si>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</si>
  <si>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</si>
  <si>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</si>
  <si>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</si>
  <si>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</si>
  <si>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</si>
  <si>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</si>
  <si>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</si>
  <si>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</si>
  <si>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</si>
  <si>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</si>
  <si>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</si>
  <si>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</si>
  <si>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</si>
  <si>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</si>
  <si>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</si>
  <si>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</si>
  <si>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</si>
  <si>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</si>
  <si>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</si>
  <si>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</si>
  <si>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</si>
  <si>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</si>
  <si>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</si>
  <si>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</si>
  <si>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</si>
  <si>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</si>
  <si>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</si>
  <si>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</si>
  <si>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</si>
  <si>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</si>
  <si>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</si>
  <si>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</si>
  <si>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</si>
  <si>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</si>
  <si>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</si>
  <si>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</si>
  <si>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</si>
  <si>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</si>
  <si>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</si>
  <si>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</si>
  <si>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</si>
  <si>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</si>
  <si>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</si>
  <si>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</si>
  <si>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</si>
  <si>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</si>
  <si>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</si>
  <si>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</si>
  <si>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</si>
  <si>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</si>
  <si>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</si>
  <si>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</si>
  <si>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</si>
  <si>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</si>
  <si>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</si>
  <si>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</si>
  <si>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</si>
  <si>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</si>
  <si>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</si>
  <si>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</si>
  <si>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</si>
  <si>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</si>
  <si>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</si>
  <si>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</si>
  <si>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</si>
  <si>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</si>
  <si>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</si>
  <si>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</si>
  <si>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</si>
  <si>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</si>
  <si>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</si>
  <si>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</si>
  <si>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</si>
  <si>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</si>
  <si>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</si>
  <si>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</si>
  <si>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</si>
  <si>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</si>
  <si>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</si>
  <si>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</si>
  <si>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</si>
  <si>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</si>
  <si>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</si>
  <si>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</si>
  <si>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</si>
  <si>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</si>
  <si>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</si>
  <si>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</si>
  <si>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</si>
  <si>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</si>
  <si>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</si>
  <si>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</si>
  <si>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</si>
  <si>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</si>
  <si>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</si>
  <si>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</si>
  <si>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</si>
  <si>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</si>
  <si>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</si>
  <si>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</si>
  <si>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</si>
  <si>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</si>
  <si>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</si>
  <si>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</si>
  <si>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</si>
  <si>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</si>
  <si>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</si>
  <si>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</si>
  <si>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</si>
  <si>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</si>
  <si>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</si>
  <si>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</si>
  <si>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</si>
  <si>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</si>
  <si>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</si>
  <si>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</si>
  <si>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</si>
  <si>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</si>
  <si>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</si>
  <si>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</si>
  <si>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</si>
  <si>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</si>
  <si>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</si>
  <si>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</si>
  <si>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</si>
  <si>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</si>
  <si>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</si>
  <si>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</si>
  <si>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</si>
  <si>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</si>
  <si>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</si>
  <si>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</si>
  <si>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</si>
  <si>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</si>
  <si>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</si>
  <si>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</si>
  <si>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</si>
  <si>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</si>
  <si>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</si>
  <si>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</si>
  <si>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</si>
  <si>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</si>
  <si>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</si>
  <si>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</si>
  <si>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</si>
  <si>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</si>
  <si>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</si>
  <si>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</si>
  <si>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</si>
  <si>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</si>
  <si>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</si>
  <si>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</si>
  <si>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</si>
  <si>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</si>
  <si>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</si>
  <si>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</si>
  <si>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</si>
  <si>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</si>
  <si>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</si>
  <si>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</si>
  <si>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</si>
  <si>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</si>
  <si>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</si>
  <si>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</si>
  <si>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</si>
  <si>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</si>
  <si>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</si>
  <si>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</si>
  <si>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</si>
  <si>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</si>
  <si>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</si>
  <si>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</si>
  <si>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</si>
  <si>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</si>
  <si>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</si>
  <si>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</si>
  <si>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</si>
  <si>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</si>
  <si>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</si>
  <si>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</si>
  <si>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</si>
  <si>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</si>
  <si>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</si>
  <si>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</si>
  <si>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</si>
  <si>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</si>
  <si>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</si>
  <si>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</si>
  <si>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</si>
  <si>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</si>
  <si>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</si>
  <si>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</si>
  <si>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</si>
  <si>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</si>
  <si>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</si>
  <si>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</si>
  <si>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</si>
  <si>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</si>
  <si>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</si>
  <si>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</si>
  <si>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</si>
  <si>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</si>
  <si>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</si>
  <si>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</si>
  <si>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</si>
  <si>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</si>
  <si>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</si>
  <si>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</si>
  <si>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</si>
  <si>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</si>
  <si>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</si>
  <si>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</si>
  <si>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</si>
  <si>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</si>
  <si>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</si>
  <si>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</si>
  <si>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</si>
  <si>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</si>
  <si>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</si>
  <si>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</si>
  <si>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</si>
  <si>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</si>
  <si>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</si>
  <si>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</si>
  <si>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</si>
  <si>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</si>
  <si>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</si>
  <si>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</si>
  <si>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</si>
  <si>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</si>
  <si>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</si>
  <si>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</si>
  <si>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</si>
  <si>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</si>
  <si>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</si>
  <si>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</si>
  <si>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</si>
  <si>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</si>
  <si>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</si>
  <si>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</si>
  <si>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</si>
  <si>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</si>
  <si>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</si>
  <si>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</si>
  <si>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</si>
  <si>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</si>
  <si>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</si>
  <si>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</si>
  <si>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</si>
  <si>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</si>
  <si>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</si>
  <si>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</si>
  <si>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</si>
  <si>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</si>
  <si>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</si>
  <si>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</si>
  <si>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</si>
  <si>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</si>
  <si>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</si>
  <si>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</si>
  <si>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</si>
  <si>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</si>
  <si>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</si>
  <si>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</si>
  <si>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</si>
  <si>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</si>
  <si>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</si>
  <si>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</si>
  <si>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</si>
  <si>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</si>
  <si>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</si>
  <si>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</si>
  <si>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</si>
  <si>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</si>
  <si>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</si>
  <si>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</si>
  <si>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</si>
  <si>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</si>
  <si>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</si>
  <si>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</si>
  <si>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</si>
  <si>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</si>
  <si>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</si>
  <si>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</si>
  <si>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</si>
  <si>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</si>
  <si>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</si>
  <si>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</si>
  <si>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</si>
  <si>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</si>
  <si>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</si>
  <si>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</si>
  <si>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</si>
  <si>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</si>
  <si>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</si>
  <si>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</si>
  <si>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</si>
  <si>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</si>
  <si>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</si>
  <si>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</si>
  <si>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</si>
  <si>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</si>
  <si>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</si>
  <si>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</si>
  <si>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</si>
  <si>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</si>
  <si>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</si>
  <si>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</si>
  <si>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</si>
  <si>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</si>
  <si>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</si>
  <si>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</si>
  <si>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</si>
  <si>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</si>
  <si>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</si>
  <si>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</si>
  <si>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</si>
  <si>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</si>
  <si>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</si>
  <si>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</si>
  <si>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</si>
  <si>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</si>
  <si>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</si>
  <si>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</si>
  <si>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</si>
  <si>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</si>
  <si>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</si>
  <si>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</si>
  <si>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</si>
  <si>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</si>
  <si>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</si>
  <si>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</si>
  <si>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</si>
  <si>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</si>
  <si>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</si>
  <si>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</si>
  <si>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</si>
  <si>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</si>
  <si>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</si>
  <si>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</si>
  <si>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</si>
  <si>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</si>
  <si>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</si>
  <si>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</si>
  <si>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</si>
  <si>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</si>
  <si>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</si>
  <si>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</si>
  <si>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</si>
  <si>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</si>
  <si>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</si>
  <si>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</si>
  <si>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</si>
  <si>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</si>
  <si>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</si>
  <si>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</si>
  <si>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</si>
  <si>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</si>
  <si>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</si>
  <si>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</si>
  <si>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</si>
  <si>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</si>
  <si>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</si>
  <si>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</si>
  <si>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</si>
  <si>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</si>
  <si>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</si>
  <si>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</si>
  <si>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</si>
  <si>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</si>
  <si>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</si>
  <si>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</si>
  <si>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</si>
  <si>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</si>
  <si>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</si>
  <si>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</si>
  <si>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</si>
  <si>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</si>
  <si>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</si>
  <si>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</si>
  <si>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</si>
  <si>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</si>
  <si>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</si>
  <si>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</si>
  <si>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</si>
  <si>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</si>
  <si>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</si>
  <si>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</si>
  <si>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</si>
  <si>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</si>
  <si>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</si>
  <si>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</si>
  <si>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</si>
  <si>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</si>
  <si>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</si>
  <si>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</si>
  <si>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</si>
  <si>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</si>
  <si>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</si>
  <si>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</si>
  <si>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</si>
  <si>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</si>
  <si>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</si>
  <si>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</si>
  <si>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</si>
  <si>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</si>
  <si>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</si>
  <si>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</si>
  <si>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</si>
  <si>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</si>
  <si>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</si>
  <si>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</si>
  <si>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</si>
  <si>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</si>
  <si>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</si>
  <si>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</si>
  <si>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</si>
  <si>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</si>
  <si>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</si>
  <si>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</si>
  <si>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</si>
  <si>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</si>
  <si>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</si>
  <si>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</si>
  <si>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</si>
  <si>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</si>
  <si>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</si>
  <si>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</si>
  <si>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</si>
  <si>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</si>
  <si>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</si>
  <si>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</si>
  <si>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</si>
  <si>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</si>
  <si>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</si>
  <si>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</si>
  <si>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</si>
  <si>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</si>
  <si>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</si>
  <si>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</si>
  <si>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</si>
  <si>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</si>
  <si>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</si>
  <si>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</si>
  <si>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</si>
  <si>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</si>
  <si>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</si>
  <si>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</si>
  <si>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</si>
  <si>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</si>
  <si>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</si>
  <si>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</si>
  <si>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</si>
  <si>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</si>
  <si>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</si>
  <si>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</si>
  <si>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</si>
  <si>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</si>
  <si>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</si>
  <si>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</si>
  <si>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</si>
  <si>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</si>
  <si>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</si>
  <si>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</si>
  <si>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</si>
  <si>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</si>
  <si>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</si>
  <si>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</si>
  <si>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</si>
  <si>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</si>
  <si>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</si>
  <si>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</si>
  <si>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</si>
  <si>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</si>
  <si>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</si>
  <si>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</si>
  <si>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</si>
  <si>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</si>
  <si>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</si>
  <si>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</si>
  <si>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</si>
  <si>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</si>
  <si>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</si>
  <si>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</si>
  <si>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</si>
  <si>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</si>
  <si>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</si>
  <si>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</si>
  <si>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</si>
  <si>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</si>
  <si>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</si>
  <si>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</si>
  <si>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</si>
  <si>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</si>
  <si>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</si>
  <si>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</si>
  <si>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</si>
  <si>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</si>
  <si>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</si>
  <si>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</si>
  <si>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</si>
  <si>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</si>
  <si>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</si>
  <si>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</si>
  <si>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</si>
  <si>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</si>
  <si>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</si>
  <si>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</si>
  <si>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</si>
  <si>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</si>
  <si>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</si>
  <si>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</si>
  <si>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</si>
  <si>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</si>
  <si>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</si>
  <si>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</si>
  <si>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</si>
  <si>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</si>
  <si>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</si>
  <si>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</si>
  <si>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</si>
  <si>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</si>
  <si>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</si>
  <si>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</si>
  <si>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</si>
  <si>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</si>
  <si>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</si>
  <si>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</si>
  <si>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</si>
  <si>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</si>
  <si>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</si>
  <si>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</si>
  <si>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</si>
  <si>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</si>
  <si>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</si>
  <si>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</si>
  <si>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</si>
  <si>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</si>
  <si>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</si>
  <si>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</si>
  <si>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</si>
  <si>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</si>
  <si>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</si>
  <si>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</si>
  <si>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</si>
  <si>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</si>
  <si>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</si>
  <si>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</si>
  <si>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</si>
  <si>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</si>
  <si>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</si>
  <si>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</si>
  <si>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</si>
  <si>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</si>
  <si>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</si>
  <si>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</si>
  <si>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</si>
  <si>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</si>
  <si>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</si>
  <si>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</si>
  <si>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</si>
  <si>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</si>
  <si>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</si>
  <si>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</si>
  <si>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</si>
  <si>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</si>
  <si>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</si>
  <si>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</si>
  <si>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</si>
  <si>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</si>
  <si>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</si>
  <si>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</si>
  <si>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</si>
  <si>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</si>
  <si>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</si>
  <si>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</si>
  <si>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</si>
  <si>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</si>
  <si>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</si>
  <si>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</si>
  <si>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</si>
  <si>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</si>
  <si>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</si>
  <si>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</si>
  <si>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</si>
  <si>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</si>
  <si>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</si>
  <si>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</si>
  <si>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</si>
  <si>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</si>
  <si>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</si>
  <si>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</si>
  <si>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</si>
  <si>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</si>
  <si>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</si>
  <si>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</si>
  <si>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</si>
  <si>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</si>
  <si>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</si>
  <si>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</si>
  <si>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</si>
  <si>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</si>
  <si>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</si>
  <si>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</si>
  <si>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</si>
  <si>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</si>
  <si>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</si>
  <si>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</si>
  <si>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</si>
  <si>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</si>
  <si>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</si>
  <si>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</si>
  <si>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</si>
  <si>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</si>
  <si>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</si>
  <si>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</si>
  <si>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</si>
  <si>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</si>
  <si>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</si>
  <si>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</si>
  <si>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</si>
  <si>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</si>
  <si>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</si>
  <si>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</si>
  <si>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</si>
  <si>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</si>
  <si>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</si>
  <si>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</si>
  <si>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</si>
  <si>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</si>
  <si>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</si>
  <si>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</si>
  <si>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</si>
  <si>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</si>
  <si>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</si>
  <si>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</si>
  <si>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</si>
  <si>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</si>
  <si>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</si>
  <si>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</si>
  <si>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</si>
  <si>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</si>
  <si>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</si>
  <si>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</si>
  <si>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</si>
  <si>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</si>
  <si>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</si>
  <si>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</si>
  <si>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</si>
  <si>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</si>
  <si>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</si>
  <si>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</si>
  <si>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</si>
  <si>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</si>
  <si>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</si>
  <si>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</si>
  <si>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</si>
  <si>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</si>
  <si>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</si>
  <si>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</si>
  <si>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</si>
  <si>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</si>
  <si>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</si>
  <si>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</si>
  <si>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</si>
  <si>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</si>
  <si>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</si>
  <si>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</si>
  <si>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</si>
  <si>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</si>
  <si>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</si>
  <si>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</si>
  <si>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</si>
  <si>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</si>
  <si>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</si>
  <si>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</si>
  <si>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</si>
  <si>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</si>
  <si>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</si>
  <si>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</si>
  <si>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</si>
  <si>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</si>
  <si>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</si>
  <si>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</si>
  <si>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</si>
  <si>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</si>
  <si>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</si>
  <si>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</si>
  <si>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</si>
  <si>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</si>
  <si>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</si>
  <si>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</si>
  <si>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</si>
  <si>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</si>
  <si>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</si>
  <si>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</si>
  <si>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</si>
  <si>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</si>
  <si>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</si>
  <si>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</si>
  <si>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</si>
  <si>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</si>
  <si>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</si>
  <si>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</si>
  <si>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</si>
  <si>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</si>
  <si>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</si>
  <si>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</si>
  <si>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</si>
  <si>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</si>
  <si>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</si>
  <si>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</si>
  <si>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</si>
  <si>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</si>
  <si>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</si>
  <si>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</si>
  <si>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</si>
  <si>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</si>
  <si>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</si>
  <si>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</si>
  <si>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</si>
  <si>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</si>
  <si>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</si>
  <si>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</si>
  <si>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</si>
  <si>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</si>
  <si>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</si>
  <si>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</si>
  <si>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</si>
  <si>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</si>
  <si>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</si>
  <si>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</si>
  <si>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</si>
  <si>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</si>
  <si>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</si>
  <si>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</si>
  <si>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</si>
  <si>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</si>
  <si>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</si>
  <si>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</si>
  <si>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</si>
  <si>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</si>
  <si>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</si>
  <si>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</si>
  <si>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</si>
  <si>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</si>
  <si>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</si>
  <si>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</si>
  <si>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</si>
  <si>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</si>
  <si>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</si>
  <si>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</si>
  <si>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</si>
  <si>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</si>
  <si>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</si>
  <si>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</si>
  <si>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</si>
  <si>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</si>
  <si>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</si>
  <si>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</si>
  <si>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</si>
  <si>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</si>
  <si>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</si>
  <si>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</si>
  <si>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</si>
  <si>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</si>
  <si>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</si>
  <si>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</si>
  <si>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</si>
  <si>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</si>
  <si>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</si>
  <si>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</si>
  <si>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</si>
  <si>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</si>
  <si>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</si>
  <si>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</si>
  <si>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</si>
  <si>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</si>
  <si>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</si>
  <si>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</si>
  <si>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</si>
  <si>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</si>
  <si>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</si>
  <si>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</si>
  <si>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</si>
  <si>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</si>
  <si>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</si>
  <si>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</si>
  <si>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</si>
  <si>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</si>
  <si>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</si>
  <si>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</si>
  <si>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</si>
  <si>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</si>
  <si>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</si>
  <si>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</si>
  <si>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</si>
  <si>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</si>
  <si>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</si>
  <si>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</si>
  <si>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</si>
  <si>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</si>
  <si>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</si>
  <si>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</si>
  <si>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</si>
  <si>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</si>
  <si>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</si>
  <si>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</si>
  <si>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</si>
  <si>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</si>
  <si>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</si>
  <si>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</si>
  <si>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</si>
  <si>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</si>
  <si>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</si>
  <si>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</si>
  <si>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</si>
  <si>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</si>
  <si>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</si>
  <si>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</si>
  <si>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</si>
  <si>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</si>
  <si>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</si>
  <si>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</si>
  <si>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</si>
  <si>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</si>
  <si>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</si>
  <si>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</si>
  <si>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</si>
  <si>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</si>
  <si>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</si>
  <si>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</si>
  <si>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</si>
  <si>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</si>
  <si>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</si>
  <si>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</si>
  <si>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</si>
  <si>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</si>
  <si>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</si>
  <si>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</si>
  <si>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</si>
  <si>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</si>
  <si>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</si>
  <si>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</si>
  <si>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</si>
  <si>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</si>
  <si>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</si>
  <si>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</si>
  <si>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</si>
  <si>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</si>
  <si>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</si>
  <si>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</si>
  <si>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</si>
  <si>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</si>
  <si>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</si>
  <si>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</si>
  <si>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</si>
  <si>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</si>
  <si>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</si>
  <si>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</si>
  <si>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</si>
  <si>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</si>
  <si>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</si>
  <si>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</si>
  <si>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</si>
  <si>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</si>
  <si>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</si>
  <si>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</si>
  <si>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</si>
  <si>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</si>
  <si>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</si>
  <si>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</si>
  <si>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</si>
  <si>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</si>
  <si>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</si>
  <si>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</si>
  <si>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</si>
  <si>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</si>
  <si>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</si>
  <si>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</si>
  <si>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</si>
  <si>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</si>
  <si>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</si>
  <si>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</si>
  <si>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</si>
  <si>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</si>
  <si>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</si>
  <si>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</si>
  <si>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</si>
  <si>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</si>
  <si>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</si>
  <si>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</si>
  <si>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</si>
  <si>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</si>
  <si>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</si>
  <si>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</si>
  <si>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</si>
  <si>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</si>
  <si>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</si>
  <si>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</si>
  <si>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</si>
  <si>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</si>
  <si>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</si>
  <si>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</si>
  <si>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</si>
  <si>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</si>
  <si>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</si>
  <si>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</si>
  <si>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</si>
  <si>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</si>
  <si>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</si>
  <si>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</si>
  <si>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</si>
  <si>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</si>
  <si>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</si>
  <si>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</si>
  <si>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</si>
  <si>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</si>
  <si>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</si>
  <si>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</si>
  <si>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</si>
  <si>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</si>
  <si>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</si>
  <si>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</si>
  <si>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</si>
  <si>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</si>
  <si>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</si>
  <si>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</si>
  <si>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</si>
  <si>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</si>
  <si>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</si>
  <si>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</si>
  <si>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</si>
  <si>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</si>
  <si>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</si>
  <si>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</si>
  <si>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</si>
  <si>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</si>
  <si>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</si>
  <si>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</si>
  <si>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</si>
  <si>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</si>
  <si>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</si>
  <si>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</si>
  <si>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</si>
  <si>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</si>
  <si>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</si>
  <si>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</si>
  <si>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</si>
  <si>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</si>
  <si>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</si>
  <si>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</si>
  <si>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</si>
  <si>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</si>
  <si>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</si>
  <si>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</si>
  <si>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</si>
  <si>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</si>
  <si>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</si>
  <si>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</si>
  <si>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</si>
  <si>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</si>
  <si>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</si>
  <si>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</si>
  <si>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</si>
  <si>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</si>
  <si>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</si>
  <si>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</si>
  <si>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</si>
  <si>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</si>
  <si>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</si>
  <si>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</si>
  <si>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</si>
  <si>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</si>
  <si>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</si>
  <si>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</si>
  <si>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</si>
  <si>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</si>
  <si>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</si>
  <si>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</si>
  <si>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</si>
  <si>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</si>
  <si>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</si>
  <si>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</si>
  <si>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</si>
  <si>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</si>
  <si>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</si>
  <si>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</si>
  <si>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</si>
  <si>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</si>
  <si>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</si>
  <si>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</si>
  <si>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</si>
  <si>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</si>
  <si>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</si>
  <si>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</si>
  <si>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</si>
  <si>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</si>
  <si>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</si>
  <si>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</si>
  <si>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</si>
  <si>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</si>
  <si>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</si>
  <si>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</si>
  <si>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</si>
  <si>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</si>
  <si>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</si>
  <si>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</si>
  <si>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</si>
  <si>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</si>
  <si>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</si>
  <si>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</si>
  <si>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</si>
  <si>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</si>
  <si>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</si>
  <si>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</si>
  <si>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</si>
  <si>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</si>
  <si>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</si>
  <si>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</si>
  <si>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</si>
  <si>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</si>
  <si>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</si>
  <si>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</si>
  <si>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</si>
  <si>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</si>
  <si>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</si>
  <si>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</si>
  <si>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</si>
  <si>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</si>
  <si>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</si>
  <si>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</si>
  <si>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</si>
  <si>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</si>
  <si>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</si>
  <si>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</si>
  <si>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</si>
  <si>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</si>
  <si>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</si>
  <si>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</si>
  <si>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</si>
  <si>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</si>
  <si>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</si>
  <si>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</si>
  <si>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</si>
  <si>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</si>
  <si>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</si>
  <si>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</si>
  <si>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</si>
  <si>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</si>
  <si>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</si>
  <si>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</si>
  <si>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</si>
  <si>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</si>
  <si>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</si>
  <si>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</si>
  <si>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</si>
  <si>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</si>
  <si>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</si>
  <si>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</si>
  <si>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</si>
  <si>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</si>
  <si>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</si>
  <si>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</si>
  <si>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</si>
  <si>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</si>
  <si>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</si>
  <si>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</si>
  <si>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</si>
  <si>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</si>
  <si>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</si>
  <si>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</si>
  <si>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</si>
  <si>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</si>
  <si>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</si>
  <si>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</si>
  <si>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</si>
  <si>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</si>
  <si>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</si>
  <si>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</si>
  <si>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</si>
  <si>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</si>
  <si>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</si>
  <si>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</si>
  <si>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</si>
  <si>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</si>
  <si>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</si>
  <si>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</si>
  <si>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</si>
  <si>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</si>
  <si>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</si>
  <si>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</si>
  <si>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</si>
  <si>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</si>
  <si>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</si>
  <si>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</si>
  <si>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</si>
  <si>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</si>
  <si>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</si>
  <si>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</si>
  <si>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</si>
  <si>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</si>
  <si>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</si>
  <si>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</si>
  <si>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</si>
  <si>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</si>
  <si>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</si>
  <si>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</si>
  <si>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</si>
  <si>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</si>
  <si>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</si>
  <si>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</si>
  <si>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</si>
  <si>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</si>
  <si>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</si>
  <si>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</si>
  <si>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</si>
  <si>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</si>
  <si>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</si>
  <si>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</si>
  <si>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</si>
  <si>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</si>
  <si>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</si>
  <si>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</si>
  <si>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</si>
  <si>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</si>
  <si>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</si>
  <si>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</si>
  <si>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</si>
  <si>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</si>
  <si>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</si>
  <si>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</si>
  <si>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</si>
  <si>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</si>
  <si>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</si>
  <si>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</si>
  <si>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</si>
  <si>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</si>
  <si>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</si>
  <si>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</si>
  <si>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</si>
  <si>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</si>
  <si>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</si>
  <si>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</si>
  <si>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</si>
  <si>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</si>
  <si>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</si>
  <si>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</si>
  <si>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</si>
  <si>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</si>
  <si>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</si>
  <si>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</si>
  <si>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</si>
  <si>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</si>
  <si>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</si>
  <si>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</si>
  <si>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</si>
  <si>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</si>
  <si>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</si>
  <si>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</si>
  <si>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</si>
  <si>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</si>
  <si>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</si>
  <si>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</si>
  <si>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</si>
  <si>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</si>
  <si>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</si>
  <si>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</si>
  <si>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</si>
  <si>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</si>
  <si>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</si>
  <si>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</si>
  <si>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</si>
  <si>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</si>
  <si>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</si>
  <si>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</si>
  <si>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</si>
  <si>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</si>
  <si>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</si>
  <si>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</si>
  <si>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</si>
  <si>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</si>
  <si>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</si>
  <si>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</si>
  <si>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</si>
  <si>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</si>
  <si>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</si>
  <si>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</si>
  <si>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</si>
  <si>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</si>
  <si>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</si>
  <si>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</si>
  <si>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</si>
  <si>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</si>
  <si>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</si>
  <si>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</si>
  <si>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</si>
  <si>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</si>
  <si>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</si>
  <si>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</si>
  <si>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</si>
  <si>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</si>
  <si>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</si>
  <si>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</si>
  <si>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</si>
  <si>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</si>
  <si>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</si>
  <si>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</si>
  <si>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</si>
  <si>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</si>
  <si>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</si>
  <si>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</si>
  <si>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</si>
  <si>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</si>
  <si>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</si>
  <si>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</si>
  <si>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</si>
  <si>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</si>
  <si>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</si>
  <si>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</si>
  <si>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</si>
  <si>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</si>
  <si>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</si>
  <si>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</si>
  <si>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</si>
  <si>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</si>
  <si>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</si>
  <si>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</si>
  <si>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</si>
  <si>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</si>
  <si>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</si>
  <si>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</si>
  <si>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</si>
  <si>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</si>
  <si>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</si>
  <si>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</si>
  <si>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</si>
  <si>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</si>
  <si>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</si>
  <si>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</si>
  <si>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</si>
  <si>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</si>
  <si>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</si>
  <si>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</si>
  <si>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</si>
  <si>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</si>
  <si>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</si>
  <si>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</si>
  <si>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</si>
  <si>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</si>
  <si>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</si>
  <si>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</si>
  <si>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</si>
  <si>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</si>
  <si>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</si>
  <si>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</si>
  <si>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</si>
  <si>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</si>
  <si>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</si>
  <si>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</si>
  <si>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</si>
  <si>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</si>
  <si>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</si>
  <si>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</si>
  <si>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</si>
  <si>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</si>
  <si>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</si>
  <si>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</si>
  <si>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</si>
  <si>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</si>
  <si>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</si>
  <si>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</si>
  <si>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</si>
  <si>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</si>
  <si>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</si>
  <si>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</si>
  <si>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</si>
  <si>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</si>
  <si>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</si>
  <si>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</si>
  <si>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</si>
  <si>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</si>
  <si>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</si>
  <si>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</si>
  <si>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</si>
  <si>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</si>
  <si>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</si>
  <si>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</si>
  <si>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</si>
  <si>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</si>
  <si>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</si>
  <si>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</si>
  <si>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</si>
  <si>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</si>
  <si>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</si>
  <si>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</si>
  <si>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</si>
  <si>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</si>
  <si>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</si>
  <si>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</si>
  <si>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</si>
  <si>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</si>
  <si>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</si>
  <si>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</si>
  <si>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</si>
  <si>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</si>
  <si>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</si>
  <si>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</si>
  <si>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</si>
  <si>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</si>
  <si>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</si>
  <si>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</si>
  <si>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</si>
  <si>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</si>
  <si>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</si>
  <si>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</si>
  <si>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</si>
  <si>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</si>
  <si>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</si>
  <si>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</si>
  <si>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</si>
  <si>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</si>
  <si>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</si>
  <si>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</si>
  <si>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</si>
  <si>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</si>
  <si>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</si>
  <si>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</si>
  <si>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</si>
  <si>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</si>
  <si>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</si>
  <si>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</si>
  <si>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</si>
  <si>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</si>
  <si>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</si>
  <si>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</si>
  <si>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</si>
  <si>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</si>
  <si>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</si>
  <si>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</si>
  <si>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</si>
  <si>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</si>
  <si>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</si>
  <si>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</si>
  <si>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</si>
  <si>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</si>
  <si>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</si>
  <si>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</si>
  <si>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</si>
  <si>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</si>
  <si>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</si>
  <si>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</si>
  <si>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</si>
  <si>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</si>
  <si>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</si>
  <si>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</si>
  <si>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</si>
  <si>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</si>
  <si>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</si>
  <si>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</si>
  <si>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</si>
  <si>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</si>
  <si>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</si>
  <si>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</si>
  <si>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</si>
  <si>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</si>
  <si>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</si>
  <si>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</si>
  <si>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</si>
  <si>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</si>
  <si>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</si>
  <si>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</si>
  <si>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</si>
  <si>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</si>
  <si>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</si>
  <si>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</si>
  <si>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</si>
  <si>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</si>
  <si>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</si>
  <si>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</si>
  <si>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</si>
  <si>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</si>
  <si>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</si>
  <si>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</si>
  <si>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</si>
  <si>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</si>
  <si>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</si>
  <si>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</si>
  <si>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</si>
  <si>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</si>
  <si>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</si>
  <si>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</si>
  <si>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</si>
  <si>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</si>
  <si>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</si>
  <si>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</si>
  <si>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</si>
  <si>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</si>
  <si>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</si>
  <si>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</si>
  <si>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</si>
  <si>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</si>
  <si>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</si>
  <si>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</si>
  <si>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</si>
  <si>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</si>
  <si>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</si>
  <si>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</si>
  <si>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</si>
  <si>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</si>
  <si>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</si>
  <si>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</si>
  <si>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</si>
  <si>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</si>
  <si>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</si>
  <si>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</si>
  <si>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</si>
  <si>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</si>
  <si>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</si>
  <si>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</si>
  <si>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</si>
  <si>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</si>
  <si>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</si>
  <si>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</si>
  <si>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</si>
  <si>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</si>
  <si>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</si>
  <si>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</si>
  <si>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</si>
  <si>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</si>
  <si>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</si>
  <si>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</si>
  <si>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</si>
  <si>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</si>
  <si>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</si>
  <si>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</si>
  <si>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</si>
  <si>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</si>
  <si>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</si>
  <si>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</si>
  <si>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</si>
  <si>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</si>
  <si>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</si>
  <si>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</si>
  <si>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</si>
  <si>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</si>
  <si>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</si>
  <si>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</si>
  <si>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</si>
  <si>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</si>
  <si>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</si>
  <si>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</si>
  <si>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</si>
  <si>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</si>
  <si>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</si>
  <si>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</si>
  <si>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</si>
  <si>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</si>
  <si>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</si>
  <si>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</si>
  <si>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</si>
  <si>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</si>
  <si>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</si>
  <si>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</si>
  <si>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</si>
  <si>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</si>
  <si>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</si>
  <si>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</si>
  <si>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</si>
  <si>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</si>
  <si>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</si>
  <si>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</si>
  <si>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</si>
  <si>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</si>
  <si>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</si>
  <si>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</si>
  <si>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</si>
  <si>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</si>
  <si>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</si>
  <si>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</si>
  <si>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</si>
  <si>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</si>
  <si>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</si>
  <si>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</si>
  <si>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</si>
  <si>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</si>
  <si>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</si>
  <si>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</si>
  <si>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</si>
  <si>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</si>
  <si>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</si>
  <si>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</si>
  <si>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</si>
  <si>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</si>
  <si>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</si>
  <si>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</si>
  <si>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</si>
  <si>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</si>
  <si>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</si>
  <si>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</si>
  <si>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</si>
  <si>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</si>
  <si>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</si>
  <si>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</si>
  <si>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</si>
  <si>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</si>
  <si>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</si>
  <si>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</si>
  <si>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</si>
  <si>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</si>
  <si>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</si>
  <si>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</si>
  <si>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</si>
  <si>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</si>
  <si>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</si>
  <si>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</si>
  <si>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</si>
  <si>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</si>
  <si>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</si>
  <si>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</si>
  <si>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</si>
  <si>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</si>
  <si>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</si>
  <si>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</si>
  <si>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</si>
  <si>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</si>
  <si>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</si>
  <si>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</si>
  <si>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</si>
  <si>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</si>
  <si>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</si>
  <si>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</si>
  <si>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</si>
  <si>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</si>
  <si>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</si>
  <si>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</si>
  <si>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</si>
  <si>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</si>
  <si>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</si>
  <si>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</si>
  <si>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</si>
  <si>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</si>
  <si>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</si>
  <si>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</si>
  <si>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</si>
  <si>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</si>
  <si>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</si>
  <si>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</si>
  <si>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</si>
  <si>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</si>
  <si>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</si>
  <si>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</si>
  <si>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</si>
  <si>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</si>
  <si>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</si>
  <si>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</si>
  <si>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</si>
  <si>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</si>
  <si>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</si>
  <si>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</si>
  <si>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</si>
  <si>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</si>
  <si>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</si>
  <si>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</si>
  <si>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</si>
  <si>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</si>
  <si>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</si>
  <si>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</si>
  <si>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</si>
  <si>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</si>
  <si>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</si>
  <si>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</si>
  <si>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</si>
  <si>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</si>
  <si>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</si>
  <si>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</si>
  <si>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</si>
  <si>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</si>
  <si>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</si>
  <si>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</si>
  <si>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</si>
  <si>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</si>
  <si>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</si>
  <si>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</si>
  <si>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</si>
  <si>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</si>
  <si>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</si>
  <si>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</si>
  <si>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</si>
  <si>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</si>
  <si>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</si>
  <si>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</si>
  <si>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</si>
  <si>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</si>
  <si>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</si>
  <si>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</si>
  <si>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</si>
  <si>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</si>
  <si>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</si>
  <si>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</si>
  <si>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</si>
  <si>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</si>
  <si>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</si>
  <si>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</si>
  <si>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</si>
  <si>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</si>
  <si>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</si>
  <si>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</si>
  <si>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</si>
  <si>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</si>
  <si>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</si>
  <si>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</si>
  <si>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</si>
  <si>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</si>
  <si>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</si>
  <si>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</si>
  <si>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</si>
  <si>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</si>
  <si>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</si>
  <si>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</si>
  <si>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</si>
  <si>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</si>
  <si>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</si>
  <si>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</si>
  <si>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</si>
  <si>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</si>
  <si>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</si>
  <si>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</si>
  <si>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</si>
  <si>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</si>
  <si>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</si>
  <si>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</si>
  <si>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</si>
  <si>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</si>
  <si>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</si>
  <si>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</si>
  <si>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</si>
  <si>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</si>
  <si>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</si>
  <si>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</si>
  <si>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</si>
  <si>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</si>
  <si>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</si>
  <si>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</si>
  <si>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</si>
  <si>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</si>
  <si>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</si>
  <si>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</si>
  <si>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</si>
  <si>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</si>
  <si>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</si>
  <si>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</si>
  <si>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</si>
  <si>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</si>
  <si>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</si>
  <si>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</si>
  <si>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</si>
  <si>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</si>
  <si>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</si>
  <si>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</si>
  <si>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</si>
  <si>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</si>
  <si>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</si>
  <si>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</si>
  <si>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</si>
  <si>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</si>
  <si>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</si>
  <si>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</si>
  <si>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</si>
  <si>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</si>
  <si>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</si>
  <si>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</si>
  <si>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</si>
  <si>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</si>
  <si>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</si>
  <si>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</si>
  <si>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</si>
  <si>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</si>
  <si>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</si>
  <si>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</si>
  <si>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</si>
  <si>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</si>
  <si>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</si>
  <si>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</si>
  <si>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</si>
  <si>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</si>
  <si>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</si>
  <si>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</si>
  <si>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</si>
  <si>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</si>
  <si>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</si>
  <si>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</si>
  <si>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</si>
  <si>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</si>
  <si>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</si>
  <si>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</si>
  <si>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</si>
  <si>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</si>
  <si>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</si>
  <si>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</si>
  <si>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</si>
  <si>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</si>
  <si>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</si>
  <si>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</si>
  <si>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</si>
  <si>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</si>
  <si>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</si>
  <si>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</si>
  <si>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</si>
  <si>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</si>
  <si>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</si>
  <si>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</si>
  <si>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</si>
  <si>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</si>
  <si>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</si>
  <si>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</si>
  <si>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</si>
  <si>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</si>
  <si>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</si>
  <si>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</si>
  <si>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</si>
  <si>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</si>
  <si>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</si>
  <si>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</si>
  <si>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</si>
  <si>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</si>
  <si>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</si>
  <si>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</si>
  <si>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</si>
  <si>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</si>
  <si>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</si>
  <si>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</si>
  <si>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</si>
  <si>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</si>
  <si>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</si>
  <si>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</si>
  <si>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</si>
  <si>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</si>
  <si>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</si>
  <si>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</si>
  <si>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</si>
  <si>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</si>
  <si>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</si>
  <si>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</si>
  <si>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</si>
  <si>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</si>
  <si>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</si>
  <si>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</si>
  <si>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</si>
  <si>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</si>
  <si>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</si>
  <si>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</si>
  <si>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</si>
  <si>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</si>
  <si>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</si>
  <si>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</si>
  <si>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</si>
  <si>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</si>
  <si>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</si>
  <si>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</si>
  <si>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</si>
  <si>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</si>
  <si>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</si>
  <si>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</si>
  <si>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</si>
  <si>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</si>
  <si>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</si>
  <si>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</si>
  <si>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</si>
  <si>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</si>
  <si>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</si>
  <si>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</si>
  <si>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</si>
  <si>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</si>
  <si>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</si>
  <si>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</si>
  <si>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</si>
  <si>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</si>
  <si>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</si>
  <si>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</si>
  <si>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</si>
  <si>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</si>
  <si>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</si>
  <si>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</si>
  <si>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</si>
  <si>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</si>
  <si>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</si>
  <si>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</si>
  <si>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</si>
  <si>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</si>
  <si>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</si>
  <si>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</si>
  <si>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</si>
  <si>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</si>
  <si>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</si>
  <si>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</si>
  <si>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</si>
  <si>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</si>
  <si>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</si>
  <si>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</si>
  <si>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</si>
  <si>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</si>
  <si>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</si>
  <si>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</si>
  <si>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</si>
  <si>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</si>
  <si>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</si>
  <si>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</si>
  <si>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</si>
  <si>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</si>
  <si>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</si>
  <si>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</si>
  <si>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</si>
  <si>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</si>
  <si>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</si>
  <si>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</si>
  <si>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</si>
  <si>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</si>
  <si>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</si>
  <si>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</si>
  <si>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</si>
  <si>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</si>
  <si>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</si>
  <si>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</si>
  <si>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</si>
  <si>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</si>
  <si>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</si>
  <si>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</si>
  <si>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</si>
  <si>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</si>
  <si>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</si>
  <si>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</si>
  <si>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</si>
  <si>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</si>
  <si>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</si>
  <si>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</si>
  <si>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</si>
  <si>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</si>
  <si>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</si>
  <si>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</si>
  <si>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</si>
  <si>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</si>
  <si>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</si>
  <si>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</si>
  <si>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</si>
  <si>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</si>
  <si>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</si>
  <si>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</si>
  <si>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</si>
  <si>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</si>
  <si>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</si>
  <si>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</si>
  <si>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</si>
  <si>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</si>
  <si>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</si>
  <si>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</si>
  <si>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</si>
  <si>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</si>
  <si>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</si>
  <si>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</si>
  <si>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</si>
  <si>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</si>
  <si>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</si>
  <si>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</si>
  <si>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</si>
  <si>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</si>
  <si>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</si>
  <si>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</si>
  <si>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</si>
  <si>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</si>
  <si>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</si>
  <si>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</si>
  <si>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</si>
  <si>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</si>
  <si>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</si>
  <si>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</si>
  <si>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</si>
  <si>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</si>
  <si>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</si>
  <si>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</si>
  <si>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</si>
  <si>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</si>
  <si>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</si>
  <si>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</si>
  <si>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</si>
  <si>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</si>
  <si>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</si>
  <si>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</si>
  <si>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</si>
  <si>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</si>
  <si>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</si>
  <si>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</si>
  <si>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</si>
  <si>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</si>
  <si>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</si>
  <si>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</si>
  <si>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</si>
  <si>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</si>
  <si>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</si>
  <si>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</si>
  <si>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</si>
  <si>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</si>
  <si>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</si>
  <si>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</si>
  <si>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</si>
  <si>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</si>
  <si>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</si>
  <si>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</si>
  <si>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</si>
  <si>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</si>
  <si>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</si>
  <si>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</si>
  <si>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</si>
  <si>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</si>
  <si>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</si>
  <si>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</si>
  <si>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</si>
  <si>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</si>
  <si>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</si>
  <si>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</si>
  <si>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</si>
  <si>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</si>
  <si>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</si>
  <si>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</si>
  <si>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</si>
  <si>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</si>
  <si>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</si>
  <si>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</si>
  <si>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</si>
  <si>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</si>
  <si>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</si>
  <si>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</si>
  <si>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</si>
  <si>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</si>
  <si>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</si>
  <si>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</si>
  <si>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</si>
  <si>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</si>
  <si>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</si>
  <si>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</si>
  <si>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</si>
  <si>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</si>
  <si>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</si>
  <si>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</si>
  <si>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</si>
  <si>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</si>
  <si>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</si>
  <si>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</si>
  <si>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</si>
  <si>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</si>
  <si>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</si>
  <si>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</si>
  <si>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</si>
  <si>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</si>
  <si>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</si>
  <si>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</si>
  <si>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</si>
  <si>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</si>
  <si>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</si>
  <si>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</si>
  <si>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</si>
  <si>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</si>
  <si>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</si>
  <si>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</si>
  <si>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</si>
  <si>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</si>
  <si>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</si>
  <si>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</si>
  <si>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</si>
  <si>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</si>
  <si>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</si>
  <si>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</si>
  <si>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</si>
  <si>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</si>
  <si>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</si>
  <si>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</si>
  <si>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</si>
  <si>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</si>
  <si>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</si>
  <si>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</si>
  <si>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</si>
  <si>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</si>
  <si>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</si>
  <si>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</si>
  <si>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</si>
  <si>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</si>
  <si>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</si>
  <si>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</si>
  <si>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</si>
  <si>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</si>
  <si>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</si>
  <si>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</si>
  <si>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</si>
  <si>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</si>
  <si>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</si>
  <si>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</si>
  <si>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</si>
  <si>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</si>
  <si>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</si>
  <si>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</si>
  <si>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</si>
  <si>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</si>
  <si>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</si>
  <si>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</si>
  <si>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</si>
  <si>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</si>
  <si>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</si>
  <si>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</si>
  <si>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</si>
  <si>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</si>
  <si>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</si>
  <si>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</si>
  <si>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</si>
  <si>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</si>
  <si>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</si>
  <si>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</si>
  <si>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</si>
  <si>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</si>
  <si>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</si>
  <si>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</si>
  <si>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</si>
  <si>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</si>
  <si>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</si>
  <si>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</si>
  <si>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</si>
  <si>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</si>
  <si>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</si>
  <si>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</si>
  <si>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</si>
  <si>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</si>
  <si>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</si>
  <si>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</si>
  <si>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</si>
  <si>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</si>
  <si>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</si>
  <si>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</si>
  <si>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</si>
  <si>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</si>
  <si>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</si>
  <si>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</si>
  <si>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</si>
  <si>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</si>
  <si>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</si>
  <si>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</si>
  <si>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</si>
  <si>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</si>
  <si>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</si>
  <si>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</si>
  <si>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</si>
  <si>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</si>
  <si>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</si>
  <si>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</si>
  <si>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</si>
  <si>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</si>
  <si>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</si>
  <si>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</si>
  <si>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</si>
  <si>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</si>
  <si>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</si>
  <si>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</si>
  <si>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</si>
  <si>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</si>
  <si>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</si>
  <si>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</si>
  <si>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</si>
  <si>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</si>
  <si>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</si>
  <si>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</si>
  <si>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</si>
  <si>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</si>
  <si>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</si>
  <si>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</si>
  <si>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</si>
  <si>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</si>
  <si>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</si>
  <si>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</si>
  <si>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</si>
  <si>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</si>
  <si>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</si>
  <si>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</si>
  <si>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</si>
  <si>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</si>
  <si>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</si>
  <si>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</si>
  <si>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</si>
  <si>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</si>
  <si>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</si>
  <si>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</si>
  <si>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</si>
  <si>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</si>
  <si>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</si>
  <si>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</si>
  <si>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</si>
  <si>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</si>
  <si>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</si>
  <si>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</si>
  <si>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</si>
  <si>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</si>
  <si>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</si>
  <si>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</si>
  <si>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</si>
  <si>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</si>
  <si>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</si>
  <si>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</si>
  <si>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</si>
  <si>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</si>
  <si>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</si>
  <si>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</si>
  <si>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</si>
  <si>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</si>
  <si>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</si>
  <si>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</si>
  <si>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</si>
  <si>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</si>
  <si>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</si>
  <si>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</si>
  <si>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</si>
  <si>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</si>
  <si>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</si>
  <si>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</si>
  <si>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</si>
  <si>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</si>
  <si>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</si>
  <si>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</si>
  <si>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</si>
  <si>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</si>
  <si>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</si>
  <si>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</si>
  <si>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</si>
  <si>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</si>
  <si>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</si>
  <si>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</si>
  <si>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</si>
  <si>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</si>
  <si>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</si>
  <si>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</si>
  <si>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</si>
  <si>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</si>
  <si>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</si>
  <si>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</si>
  <si>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</si>
  <si>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</si>
  <si>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</si>
  <si>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</si>
  <si>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</si>
  <si>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</si>
  <si>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</si>
  <si>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</si>
  <si>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</si>
  <si>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</si>
  <si>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</si>
  <si>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</si>
  <si>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</si>
  <si>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</si>
  <si>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</si>
  <si>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</si>
  <si>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</si>
  <si>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</si>
  <si>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</si>
  <si>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</si>
  <si>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</si>
  <si>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</si>
  <si>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</si>
  <si>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</si>
  <si>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</si>
  <si>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</si>
  <si>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</si>
  <si>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</si>
  <si>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</si>
  <si>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</si>
  <si>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</si>
  <si>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</si>
  <si>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</si>
  <si>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</si>
  <si>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</si>
  <si>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</si>
  <si>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</si>
  <si>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</si>
  <si>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</si>
  <si>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</si>
  <si>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</si>
  <si>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</si>
  <si>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</si>
  <si>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</si>
  <si>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</si>
  <si>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</si>
  <si>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</si>
  <si>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</si>
  <si>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</si>
  <si>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</si>
  <si>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</si>
  <si>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</si>
  <si>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</si>
  <si>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</si>
  <si>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</si>
  <si>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</si>
  <si>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</si>
  <si>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</si>
  <si>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</si>
  <si>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</si>
  <si>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</si>
  <si>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</si>
  <si>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</si>
  <si>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</si>
  <si>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</si>
  <si>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</si>
  <si>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</si>
  <si>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</si>
  <si>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</si>
  <si>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</si>
  <si>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</si>
  <si>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</si>
  <si>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</si>
  <si>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</si>
  <si>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</si>
  <si>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</si>
  <si>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</si>
  <si>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</si>
  <si>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</si>
  <si>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</si>
  <si>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</si>
  <si>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</si>
  <si>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</si>
  <si>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</si>
  <si>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</si>
  <si>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</si>
  <si>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</si>
  <si>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</si>
  <si>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</si>
  <si>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</si>
  <si>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</si>
  <si>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</si>
  <si>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</si>
  <si>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</si>
  <si>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</si>
  <si>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</si>
  <si>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</si>
  <si>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</si>
  <si>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</si>
  <si>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</si>
  <si>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</si>
  <si>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</si>
  <si>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</si>
  <si>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</si>
  <si>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</si>
  <si>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</si>
  <si>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</si>
  <si>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</si>
  <si>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</si>
  <si>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</si>
  <si>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</si>
  <si>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</si>
  <si>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</si>
  <si>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</si>
  <si>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</si>
  <si>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</si>
  <si>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</si>
  <si>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</si>
  <si>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</si>
  <si>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</si>
  <si>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</si>
  <si>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</si>
  <si>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</si>
  <si>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</si>
  <si>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</si>
  <si>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</si>
  <si>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</si>
  <si>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</si>
  <si>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</si>
  <si>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</si>
  <si>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</si>
  <si>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</si>
  <si>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</si>
  <si>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</si>
  <si>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</si>
  <si>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</si>
  <si>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</si>
  <si>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</si>
  <si>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</si>
  <si>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</si>
  <si>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</si>
  <si>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</si>
  <si>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</si>
  <si>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</si>
  <si>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</si>
  <si>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</si>
  <si>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</si>
  <si>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</si>
  <si>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</si>
  <si>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</si>
  <si>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</si>
  <si>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</si>
  <si>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</si>
  <si>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</si>
  <si>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</si>
  <si>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</si>
  <si>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</si>
  <si>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</si>
  <si>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</si>
  <si>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</si>
  <si>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</si>
  <si>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</si>
  <si>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</si>
  <si>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</si>
  <si>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</si>
  <si>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</si>
  <si>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</si>
  <si>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</si>
  <si>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</si>
  <si>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</si>
  <si>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</si>
  <si>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</si>
  <si>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</si>
  <si>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</si>
  <si>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</si>
  <si>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</si>
  <si>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</si>
  <si>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</si>
  <si>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</si>
  <si>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</si>
  <si>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</si>
  <si>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</si>
  <si>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</si>
  <si>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</si>
  <si>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</si>
  <si>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</si>
  <si>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</si>
  <si>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</si>
  <si>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</si>
  <si>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</si>
  <si>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</si>
  <si>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</si>
  <si>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</si>
  <si>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</si>
  <si>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</si>
  <si>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</si>
  <si>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</si>
  <si>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</si>
  <si>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</si>
  <si>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</si>
  <si>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</si>
  <si>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</si>
  <si>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</si>
  <si>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</si>
  <si>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</si>
  <si>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</si>
  <si>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</si>
  <si>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</si>
  <si>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</si>
  <si>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</si>
  <si>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</si>
  <si>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</si>
  <si>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</si>
  <si>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</si>
  <si>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</si>
  <si>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</si>
  <si>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</si>
  <si>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</si>
  <si>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</si>
  <si>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</si>
  <si>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</si>
  <si>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</si>
  <si>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</si>
  <si>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</si>
  <si>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</si>
  <si>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</si>
  <si>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</si>
  <si>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</si>
  <si>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</si>
  <si>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</si>
  <si>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</si>
  <si>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</si>
  <si>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</si>
  <si>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</si>
  <si>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</si>
  <si>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</si>
  <si>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</si>
  <si>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</si>
  <si>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</si>
  <si>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</si>
  <si>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</si>
  <si>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</si>
  <si>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</si>
  <si>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</si>
  <si>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</si>
  <si>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</si>
  <si>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</si>
  <si>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</si>
  <si>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</si>
  <si>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</si>
  <si>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</si>
  <si>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</si>
  <si>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</si>
  <si>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</si>
  <si>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</si>
  <si>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</si>
  <si>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</si>
  <si>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</si>
  <si>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</si>
  <si>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</si>
  <si>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</si>
  <si>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</si>
  <si>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</si>
  <si>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</si>
  <si>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</si>
  <si>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</si>
  <si>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</si>
  <si>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</si>
  <si>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</si>
  <si>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</si>
  <si>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</si>
  <si>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</si>
  <si>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</si>
  <si>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</si>
  <si>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</si>
  <si>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</si>
  <si>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</si>
  <si>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</si>
  <si>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</si>
  <si>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</si>
  <si>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</si>
  <si>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</si>
  <si>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</si>
  <si>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</si>
  <si>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</si>
  <si>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</si>
  <si>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</si>
  <si>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</si>
  <si>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</si>
  <si>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</si>
  <si>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</si>
  <si>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</si>
  <si>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</si>
  <si>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</si>
  <si>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</si>
  <si>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</si>
  <si>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</si>
  <si>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</si>
  <si>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</si>
  <si>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</si>
  <si>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</si>
  <si>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</si>
  <si>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</si>
  <si>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</si>
  <si>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</si>
  <si>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</si>
  <si>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</si>
  <si>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</si>
  <si>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</si>
  <si>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</si>
  <si>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</si>
  <si>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</si>
  <si>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</si>
  <si>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</si>
  <si>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</si>
  <si>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</si>
  <si>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</si>
  <si>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</si>
  <si>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</si>
  <si>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</si>
  <si>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</si>
  <si>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</si>
  <si>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</si>
  <si>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</si>
  <si>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</si>
  <si>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</si>
  <si>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</si>
  <si>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</si>
  <si>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</si>
  <si>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</si>
  <si>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</si>
  <si>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</si>
  <si>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</si>
  <si>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</si>
  <si>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</si>
  <si>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</si>
  <si>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</si>
  <si>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</si>
  <si>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</si>
  <si>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</si>
  <si>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</si>
  <si>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</si>
  <si>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</si>
  <si>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</si>
  <si>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</si>
  <si>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</si>
  <si>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</si>
  <si>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</si>
  <si>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</si>
  <si>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</si>
  <si>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</si>
  <si>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</si>
  <si>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</si>
  <si>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</si>
  <si>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</si>
  <si>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</si>
  <si>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</si>
  <si>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</si>
  <si>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</si>
  <si>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</si>
  <si>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</si>
  <si>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</si>
  <si>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</si>
  <si>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</si>
  <si>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</si>
  <si>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</si>
  <si>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</si>
  <si>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</si>
  <si>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</si>
  <si>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</si>
  <si>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</si>
  <si>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</si>
  <si>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</si>
  <si>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</si>
  <si>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</si>
  <si>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</si>
  <si>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</si>
  <si>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</si>
  <si>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</si>
  <si>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</si>
  <si>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</si>
  <si>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</si>
  <si>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</si>
  <si>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</si>
  <si>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</si>
  <si>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</si>
  <si>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</si>
  <si>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</si>
  <si>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</si>
  <si>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</si>
  <si>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</si>
  <si>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</si>
  <si>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</si>
  <si>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</si>
  <si>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</si>
  <si>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</si>
  <si>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</si>
  <si>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</si>
  <si>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</si>
  <si>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</si>
  <si>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</si>
  <si>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</si>
  <si>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</si>
  <si>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</si>
  <si>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</si>
  <si>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</si>
  <si>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</si>
  <si>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</si>
  <si>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</si>
  <si>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</si>
  <si>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</si>
  <si>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</si>
  <si>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</si>
  <si>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</si>
  <si>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</si>
  <si>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</si>
  <si>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</si>
  <si>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</si>
  <si>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</si>
  <si>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</si>
  <si>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</si>
  <si>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</si>
  <si>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</si>
  <si>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</si>
  <si>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</si>
  <si>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</si>
  <si>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</si>
  <si>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</si>
  <si>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</si>
  <si>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</si>
  <si>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</si>
  <si>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</si>
  <si>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</si>
  <si>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</si>
  <si>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</si>
  <si>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</si>
  <si>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</si>
  <si>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</si>
  <si>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</si>
  <si>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</si>
  <si>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</si>
  <si>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</si>
  <si>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</si>
  <si>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</si>
  <si>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</si>
  <si>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</si>
  <si>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</si>
  <si>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</si>
  <si>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</si>
  <si>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</si>
  <si>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</si>
  <si>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</si>
  <si>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</si>
  <si>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</si>
  <si>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</si>
  <si>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</si>
  <si>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</si>
  <si>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</si>
  <si>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</si>
  <si>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</si>
  <si>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</si>
  <si>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</si>
  <si>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</si>
  <si>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</si>
  <si>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</si>
  <si>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</si>
  <si>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</si>
  <si>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</si>
  <si>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</si>
  <si>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</si>
  <si>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</si>
  <si>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</si>
  <si>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</si>
  <si>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</si>
  <si>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</si>
  <si>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</si>
  <si>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</si>
  <si>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</si>
  <si>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</si>
  <si>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</si>
  <si>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</si>
  <si>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</si>
  <si>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</si>
  <si>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</si>
  <si>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</si>
  <si>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</si>
  <si>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</si>
  <si>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</si>
  <si>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</si>
  <si>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</si>
  <si>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</si>
  <si>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</si>
  <si>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</si>
  <si>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</si>
  <si>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</si>
  <si>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</si>
  <si>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</si>
  <si>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</si>
  <si>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</si>
  <si>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</si>
  <si>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</si>
  <si>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</si>
  <si>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</si>
  <si>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</si>
  <si>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</si>
  <si>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</si>
  <si>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</si>
  <si>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</si>
  <si>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</si>
  <si>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</si>
  <si>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</si>
  <si>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</si>
  <si>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</si>
  <si>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</si>
  <si>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</si>
  <si>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</si>
  <si>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</si>
  <si>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</si>
  <si>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</si>
  <si>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</si>
  <si>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</si>
  <si>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</si>
  <si>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</si>
  <si>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</si>
  <si>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</si>
  <si>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</si>
  <si>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</si>
  <si>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</si>
  <si>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</si>
  <si>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</si>
  <si>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</si>
  <si>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</si>
  <si>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</si>
  <si>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</si>
  <si>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</si>
  <si>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</si>
  <si>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</si>
  <si>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</si>
  <si>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</si>
  <si>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</si>
  <si>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</si>
  <si>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</si>
  <si>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</si>
  <si>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</si>
  <si>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</si>
  <si>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</si>
  <si>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</si>
  <si>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</si>
  <si>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</si>
  <si>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</si>
  <si>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</si>
  <si>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</si>
  <si>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</si>
  <si>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</si>
  <si>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</si>
  <si>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</si>
  <si>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</si>
  <si>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</si>
  <si>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</si>
  <si>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</si>
  <si>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</si>
  <si>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</si>
  <si>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</si>
  <si>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</si>
  <si>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</si>
  <si>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</si>
  <si>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</si>
  <si>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</si>
  <si>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</si>
  <si>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</si>
  <si>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</si>
  <si>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</si>
  <si>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</si>
  <si>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</si>
  <si>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</si>
  <si>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</si>
  <si>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</si>
  <si>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</si>
  <si>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</si>
  <si>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</si>
  <si>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</si>
  <si>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</si>
  <si>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</si>
  <si>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</si>
  <si>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</si>
  <si>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</si>
  <si>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</si>
  <si>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</si>
  <si>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</si>
  <si>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</si>
  <si>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</si>
  <si>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</si>
  <si>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</si>
  <si>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</si>
  <si>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</si>
  <si>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</si>
  <si>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</si>
  <si>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</si>
  <si>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</si>
  <si>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</si>
  <si>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</si>
  <si>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</si>
  <si>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</si>
  <si>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</si>
  <si>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</si>
  <si>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</si>
  <si>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</si>
  <si>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</si>
  <si>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</si>
  <si>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</si>
  <si>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</si>
  <si>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</si>
  <si>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</si>
  <si>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</si>
  <si>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</si>
  <si>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</si>
  <si>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</si>
  <si>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</si>
  <si>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</si>
  <si>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</si>
  <si>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</si>
  <si>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</si>
  <si>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</si>
  <si>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</si>
  <si>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</si>
  <si>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</si>
  <si>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</si>
  <si>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</si>
  <si>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</si>
  <si>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</si>
  <si>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</si>
  <si>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</si>
  <si>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</si>
  <si>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</si>
  <si>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</si>
  <si>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</si>
  <si>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</si>
  <si>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</si>
  <si>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</si>
  <si>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</si>
  <si>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</si>
  <si>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</si>
  <si>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</si>
  <si>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</si>
  <si>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</si>
  <si>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</si>
  <si>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</si>
  <si>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</si>
  <si>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</si>
  <si>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</si>
  <si>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</si>
  <si>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</si>
  <si>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</si>
  <si>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</si>
  <si>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</si>
  <si>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</si>
  <si>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</si>
  <si>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</si>
  <si>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</si>
  <si>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</si>
  <si>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</si>
  <si>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</si>
  <si>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</si>
  <si>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</si>
  <si>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</si>
  <si>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</si>
  <si>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</si>
  <si>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</si>
  <si>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</si>
  <si>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</si>
  <si>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</si>
  <si>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</si>
  <si>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</si>
  <si>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</si>
  <si>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</si>
  <si>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</si>
  <si>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</si>
  <si>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</si>
  <si>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</si>
  <si>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</si>
  <si>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</si>
  <si>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</si>
  <si>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</si>
  <si>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</si>
  <si>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</si>
  <si>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</si>
  <si>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</si>
  <si>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</si>
  <si>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</si>
  <si>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</si>
  <si>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</si>
  <si>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</si>
  <si>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</si>
  <si>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</si>
  <si>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</si>
  <si>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</si>
  <si>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</si>
  <si>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</si>
  <si>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</si>
  <si>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</si>
  <si>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</si>
  <si>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</si>
  <si>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</si>
  <si>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</si>
  <si>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</si>
  <si>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</si>
  <si>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</si>
  <si>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</si>
  <si>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</si>
  <si>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</si>
  <si>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</si>
  <si>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</si>
  <si>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</si>
  <si>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</si>
  <si>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</si>
  <si>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</si>
  <si>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</si>
  <si>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</si>
  <si>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</si>
  <si>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</si>
  <si>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</si>
  <si>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</si>
  <si>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</si>
  <si>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</si>
  <si>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</si>
  <si>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</si>
  <si>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</si>
  <si>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</si>
  <si>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</si>
  <si>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</si>
  <si>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</si>
  <si>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</si>
  <si>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</si>
  <si>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</si>
  <si>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</si>
  <si>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</si>
  <si>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</si>
  <si>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</si>
  <si>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</si>
  <si>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</si>
  <si>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</si>
  <si>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</si>
  <si>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</si>
  <si>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</si>
  <si>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</si>
  <si>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</si>
  <si>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</si>
  <si>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</si>
  <si>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</si>
  <si>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</si>
  <si>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</si>
  <si>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</si>
  <si>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</si>
  <si>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</si>
  <si>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</si>
  <si>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</si>
  <si>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</si>
  <si>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</si>
  <si>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</si>
  <si>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</si>
  <si>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</si>
  <si>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</si>
  <si>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</si>
  <si>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</si>
  <si>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</si>
  <si>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</si>
  <si>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</si>
  <si>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</si>
  <si>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</si>
  <si>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</si>
  <si>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</si>
  <si>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</si>
  <si>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</si>
  <si>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</si>
  <si>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</si>
  <si>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</si>
  <si>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</si>
  <si>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</si>
  <si>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</si>
  <si>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</si>
  <si>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</si>
  <si>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</si>
  <si>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</si>
  <si>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</si>
  <si>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</si>
  <si>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</si>
  <si>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</si>
  <si>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</si>
  <si>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</si>
  <si>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</si>
  <si>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</si>
  <si>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</si>
  <si>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</si>
  <si>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</si>
  <si>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</si>
  <si>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</si>
  <si>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</si>
  <si>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</si>
  <si>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</si>
  <si>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</si>
  <si>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</si>
  <si>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</si>
  <si>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</si>
  <si>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</si>
  <si>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</si>
  <si>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</si>
  <si>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</si>
  <si>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</si>
  <si>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</si>
  <si>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</si>
  <si>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</si>
  <si>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</si>
  <si>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</si>
  <si>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</si>
  <si>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</si>
  <si>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</si>
  <si>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</si>
  <si>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</si>
  <si>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</si>
  <si>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</si>
  <si>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</si>
  <si>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</si>
  <si>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</si>
  <si>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</si>
  <si>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</si>
  <si>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</si>
  <si>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</si>
  <si>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</si>
  <si>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</si>
  <si>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</si>
  <si>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</si>
  <si>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</si>
  <si>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</si>
  <si>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</si>
  <si>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</si>
  <si>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</si>
  <si>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</si>
  <si>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</si>
  <si>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</si>
  <si>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</si>
  <si>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</si>
  <si>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</si>
  <si>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</si>
  <si>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</si>
  <si>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</si>
  <si>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</si>
  <si>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</si>
  <si>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</si>
  <si>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</si>
  <si>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</si>
  <si>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</si>
  <si>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</si>
  <si>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</si>
  <si>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</si>
  <si>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</si>
  <si>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</si>
  <si>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</si>
  <si>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</si>
  <si>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</si>
  <si>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</si>
  <si>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</si>
  <si>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</si>
  <si>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</si>
  <si>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</si>
  <si>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</si>
  <si>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</si>
  <si>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</si>
  <si>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</si>
  <si>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</si>
  <si>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</si>
  <si>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</si>
  <si>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</si>
  <si>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</si>
  <si>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</si>
  <si>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</si>
  <si>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</si>
  <si>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</si>
  <si>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</si>
  <si>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</si>
  <si>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</si>
  <si>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</si>
  <si>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</si>
  <si>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</si>
  <si>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</si>
  <si>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</si>
  <si>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</si>
  <si>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</si>
  <si>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</si>
  <si>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</si>
  <si>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</si>
  <si>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</si>
  <si>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</si>
  <si>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</si>
  <si>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</si>
  <si>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</si>
  <si>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</si>
  <si>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</si>
  <si>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</si>
  <si>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</si>
  <si>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</si>
  <si>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</si>
  <si>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</si>
  <si>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</si>
  <si>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</si>
  <si>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</si>
  <si>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</si>
  <si>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</si>
  <si>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</si>
  <si>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</si>
  <si>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</si>
  <si>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</si>
  <si>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</si>
  <si>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</si>
  <si>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</si>
  <si>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</si>
  <si>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</si>
  <si>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</si>
  <si>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</si>
  <si>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</si>
  <si>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</si>
  <si>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</si>
  <si>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</si>
  <si>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</si>
  <si>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</si>
  <si>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</si>
  <si>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</si>
  <si>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</si>
  <si>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</si>
  <si>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</si>
  <si>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</si>
  <si>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</si>
  <si>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</si>
  <si>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</si>
  <si>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</si>
  <si>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</si>
  <si>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</si>
  <si>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</si>
  <si>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</si>
  <si>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</si>
  <si>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</si>
  <si>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</si>
  <si>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</si>
  <si>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</si>
  <si>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</si>
  <si>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</si>
  <si>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</si>
  <si>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</si>
  <si>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</si>
  <si>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</si>
  <si>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</si>
  <si>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</si>
  <si>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</si>
  <si>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</si>
  <si>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</si>
  <si>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</si>
  <si>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</si>
  <si>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</si>
  <si>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</si>
  <si>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</si>
  <si>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</si>
  <si>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</si>
  <si>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</si>
  <si>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</si>
  <si>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</si>
  <si>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</si>
  <si>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</si>
  <si>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</si>
  <si>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</si>
  <si>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</si>
  <si>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</si>
  <si>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</si>
  <si>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</si>
  <si>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</si>
  <si>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</si>
  <si>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</si>
  <si>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</si>
  <si>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</si>
  <si>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</si>
  <si>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</si>
  <si>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</si>
  <si>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</si>
  <si>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</si>
  <si>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</si>
  <si>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</si>
  <si>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</si>
  <si>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</si>
  <si>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</si>
  <si>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</si>
  <si>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</si>
  <si>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</si>
  <si>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</si>
  <si>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</si>
  <si>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</si>
  <si>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</si>
  <si>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</si>
  <si>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</si>
  <si>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</si>
  <si>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</si>
  <si>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</si>
  <si>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</si>
  <si>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</si>
  <si>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</si>
  <si>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</si>
  <si>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</si>
  <si>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</si>
  <si>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</si>
  <si>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</si>
  <si>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</si>
  <si>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</si>
  <si>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</si>
  <si>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</si>
  <si>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</si>
  <si>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</si>
  <si>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</si>
  <si>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</si>
  <si>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</si>
  <si>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</si>
  <si>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</si>
  <si>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</si>
  <si>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</si>
  <si>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</si>
  <si>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</si>
  <si>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</si>
  <si>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</si>
  <si>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</si>
  <si>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</si>
  <si>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</si>
  <si>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</si>
  <si>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</si>
  <si>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</si>
  <si>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</si>
  <si>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</si>
  <si>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</si>
  <si>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</si>
  <si>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</si>
  <si>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</si>
  <si>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</si>
  <si>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</si>
  <si>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</si>
  <si>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</si>
  <si>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</si>
  <si>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</si>
  <si>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</si>
  <si>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</si>
  <si>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</si>
  <si>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</si>
  <si>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</si>
  <si>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</si>
  <si>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</si>
  <si>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</si>
  <si>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</si>
  <si>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</si>
  <si>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</si>
  <si>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</si>
  <si>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</si>
  <si>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</si>
  <si>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</si>
  <si>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</si>
  <si>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</si>
  <si>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</si>
  <si>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</si>
  <si>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</si>
  <si>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</si>
  <si>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</si>
  <si>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</si>
  <si>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</si>
  <si>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</si>
  <si>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</si>
  <si>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</si>
  <si>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</si>
  <si>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</si>
  <si>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</si>
  <si>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</si>
  <si>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</si>
  <si>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</si>
  <si>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</si>
  <si>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</si>
  <si>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</si>
  <si>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</si>
  <si>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</si>
  <si>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</si>
  <si>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</si>
  <si>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</si>
  <si>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</si>
  <si>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</si>
  <si>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</si>
  <si>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</si>
  <si>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</si>
  <si>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</si>
  <si>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</si>
  <si>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</si>
  <si>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</si>
  <si>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</si>
  <si>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</si>
  <si>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</si>
  <si>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</si>
  <si>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</si>
  <si>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</si>
  <si>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</si>
  <si>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</si>
  <si>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</si>
  <si>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</si>
  <si>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</si>
  <si>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</si>
  <si>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</si>
  <si>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</si>
  <si>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</si>
  <si>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</si>
  <si>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</si>
  <si>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</si>
  <si>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</si>
  <si>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</si>
  <si>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</si>
  <si>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</si>
  <si>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</si>
  <si>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</si>
  <si>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</si>
  <si>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</si>
  <si>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</si>
  <si>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</si>
  <si>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</si>
  <si>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</si>
  <si>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</si>
  <si>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</si>
  <si>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</si>
  <si>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</si>
  <si>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</si>
  <si>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</si>
  <si>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</si>
  <si>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</si>
  <si>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</si>
  <si>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</si>
  <si>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</si>
  <si>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</si>
  <si>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</si>
  <si>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</si>
  <si>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</si>
  <si>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</si>
  <si>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</si>
  <si>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</si>
  <si>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</si>
  <si>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</si>
  <si>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</si>
  <si>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</si>
  <si>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</si>
  <si>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</si>
  <si>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</si>
  <si>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</si>
  <si>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</si>
  <si>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</si>
  <si>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</si>
  <si>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</si>
  <si>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</si>
  <si>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</si>
  <si>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</si>
  <si>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</si>
  <si>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</si>
  <si>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</si>
  <si>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</si>
  <si>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</si>
  <si>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</si>
  <si>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</si>
  <si>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</si>
  <si>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</si>
  <si>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</si>
  <si>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</si>
  <si>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</si>
  <si>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</si>
  <si>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</si>
  <si>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</si>
  <si>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</si>
  <si>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</si>
  <si>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</si>
  <si>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</si>
  <si>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</si>
  <si>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</si>
  <si>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</si>
  <si>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</si>
  <si>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</si>
  <si>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</si>
  <si>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</si>
  <si>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</si>
  <si>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</si>
  <si>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</si>
  <si>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</si>
  <si>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</si>
  <si>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</si>
  <si>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</si>
  <si>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</si>
  <si>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</si>
  <si>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</si>
  <si>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</si>
  <si>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</si>
  <si>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</si>
  <si>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</si>
  <si>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</si>
  <si>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</si>
  <si>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</si>
  <si>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</si>
  <si>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</si>
  <si>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</si>
  <si>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</si>
  <si>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</si>
  <si>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</si>
  <si>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</si>
  <si>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</si>
  <si>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</si>
  <si>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</si>
  <si>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</si>
  <si>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</si>
  <si>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</si>
  <si>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</si>
  <si>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</si>
  <si>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</si>
  <si>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</si>
  <si>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</si>
  <si>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</si>
  <si>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</si>
  <si>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</si>
  <si>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</si>
  <si>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</si>
  <si>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</si>
  <si>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</si>
  <si>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</si>
  <si>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</si>
  <si>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</si>
  <si>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</si>
  <si>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</si>
  <si>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</si>
  <si>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</si>
  <si>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</si>
  <si>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</si>
  <si>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</si>
  <si>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</si>
  <si>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</si>
  <si>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</si>
  <si>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</si>
  <si>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</si>
  <si>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</si>
  <si>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</si>
  <si>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</si>
  <si>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</si>
  <si>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</si>
  <si>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</si>
  <si>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</si>
  <si>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</si>
  <si>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</si>
  <si>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</si>
  <si>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</si>
  <si>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</si>
  <si>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</si>
  <si>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</si>
  <si>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</si>
  <si>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</si>
  <si>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</si>
  <si>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</si>
  <si>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</si>
  <si>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</si>
  <si>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</si>
  <si>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</si>
  <si>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</si>
  <si>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</si>
  <si>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</si>
  <si>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</si>
  <si>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</si>
  <si>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</si>
  <si>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</si>
  <si>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</si>
  <si>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</si>
  <si>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</si>
  <si>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</si>
  <si>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</si>
  <si>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</si>
  <si>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</si>
  <si>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</si>
  <si>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</si>
  <si>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</si>
  <si>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</si>
  <si>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</si>
  <si>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</si>
  <si>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</si>
  <si>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</si>
  <si>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</si>
  <si>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</si>
  <si>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</si>
  <si>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</si>
  <si>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</si>
  <si>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</si>
  <si>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</si>
  <si>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</si>
  <si>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</si>
  <si>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</si>
  <si>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</si>
  <si>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</si>
  <si>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</si>
  <si>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</si>
  <si>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</si>
  <si>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</si>
  <si>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</si>
  <si>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</si>
  <si>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</si>
  <si>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</si>
  <si>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</si>
  <si>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</si>
  <si>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</si>
  <si>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</si>
  <si>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</si>
  <si>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</si>
  <si>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</si>
  <si>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</si>
  <si>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</si>
  <si>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</si>
  <si>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</si>
  <si>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</si>
  <si>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</si>
  <si>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</si>
  <si>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</si>
  <si>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</si>
  <si>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</si>
  <si>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</si>
  <si>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</si>
  <si>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</si>
  <si>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</si>
  <si>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</si>
  <si>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</si>
  <si>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</si>
  <si>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</si>
  <si>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</si>
  <si>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</si>
  <si>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</si>
  <si>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</si>
  <si>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</si>
  <si>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</si>
  <si>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</si>
  <si>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</si>
  <si>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</si>
  <si>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</si>
  <si>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</si>
  <si>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</si>
  <si>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</si>
  <si>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</si>
  <si>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</si>
  <si>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</si>
  <si>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</si>
  <si>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</si>
  <si>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</si>
  <si>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</si>
  <si>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</si>
  <si>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</si>
  <si>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</si>
  <si>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</si>
  <si>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</si>
  <si>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</si>
  <si>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</si>
  <si>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</si>
  <si>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</si>
  <si>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</si>
  <si>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</si>
  <si>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</si>
  <si>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</si>
  <si>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</si>
  <si>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</si>
  <si>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</si>
  <si>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</si>
  <si>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</si>
  <si>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</si>
  <si>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</si>
  <si>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</si>
  <si>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</si>
  <si>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</si>
  <si>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</si>
  <si>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</si>
  <si>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</si>
  <si>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</si>
  <si>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</si>
  <si>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</si>
  <si>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</si>
  <si>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</si>
  <si>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</si>
  <si>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</si>
  <si>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</si>
  <si>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</si>
  <si>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</si>
  <si>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</si>
  <si>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</si>
  <si>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</si>
  <si>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</si>
  <si>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</si>
  <si>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</si>
  <si>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</si>
  <si>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</si>
  <si>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</si>
  <si>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</si>
  <si>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</si>
  <si>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</si>
  <si>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</si>
  <si>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</si>
  <si>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</si>
  <si>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</si>
  <si>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</si>
  <si>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</si>
  <si>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</si>
  <si>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</si>
  <si>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</si>
  <si>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</si>
  <si>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</si>
  <si>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</si>
  <si>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</si>
  <si>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</si>
  <si>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</si>
  <si>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</si>
  <si>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</si>
  <si>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</si>
  <si>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</si>
  <si>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</si>
  <si>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</si>
  <si>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</si>
  <si>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</si>
  <si>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</si>
  <si>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</si>
  <si>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</si>
  <si>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</si>
  <si>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</si>
  <si>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</si>
  <si>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</si>
  <si>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</si>
  <si>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</si>
  <si>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</si>
  <si>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</si>
  <si>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</si>
  <si>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</si>
  <si>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</si>
  <si>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</si>
  <si>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</si>
  <si>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</si>
  <si>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</si>
  <si>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</si>
  <si>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</si>
  <si>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</si>
  <si>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</si>
  <si>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</si>
  <si>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</si>
  <si>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</si>
  <si>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</si>
  <si>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</si>
  <si>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</si>
  <si>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</si>
  <si>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</si>
  <si>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</si>
  <si>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</si>
  <si>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</si>
  <si>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</si>
  <si>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</si>
  <si>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</si>
  <si>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</si>
  <si>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</si>
  <si>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</si>
  <si>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</si>
  <si>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</si>
  <si>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</si>
  <si>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</si>
  <si>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</si>
  <si>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</si>
  <si>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</si>
  <si>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</si>
  <si>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</si>
  <si>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</si>
  <si>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</si>
  <si>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</si>
  <si>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</si>
  <si>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</si>
  <si>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</si>
  <si>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</si>
  <si>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</si>
  <si>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</si>
  <si>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</si>
  <si>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</si>
  <si>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</si>
  <si>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</si>
  <si>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</si>
  <si>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</si>
  <si>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</si>
  <si>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</si>
  <si>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</si>
  <si>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</si>
  <si>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</si>
  <si>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</si>
  <si>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</si>
  <si>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</si>
  <si>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</si>
  <si>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</si>
  <si>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</si>
  <si>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</si>
  <si>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</si>
  <si>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</si>
  <si>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</si>
  <si>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</si>
  <si>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</si>
  <si>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</si>
  <si>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</si>
  <si>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</si>
  <si>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</si>
  <si>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</si>
  <si>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</si>
  <si>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</si>
  <si>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</si>
  <si>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</si>
  <si>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</si>
  <si>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</si>
  <si>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</si>
  <si>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</si>
  <si>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</si>
  <si>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</si>
  <si>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</si>
  <si>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</si>
  <si>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</si>
  <si>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</si>
  <si>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</si>
  <si>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</si>
  <si>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</si>
  <si>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</si>
  <si>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</si>
  <si>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</si>
  <si>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</si>
  <si>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</si>
  <si>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</si>
  <si>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</si>
  <si>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</si>
  <si>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</si>
  <si>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</si>
  <si>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</si>
  <si>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</si>
  <si>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</si>
  <si>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</si>
  <si>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</si>
  <si>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</si>
  <si>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</si>
  <si>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</si>
  <si>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</si>
  <si>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</si>
  <si>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</si>
  <si>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</si>
  <si>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</si>
  <si>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</si>
  <si>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</si>
  <si>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</si>
  <si>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</si>
  <si>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</si>
  <si>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</si>
  <si>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</si>
  <si>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</si>
  <si>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</si>
  <si>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</si>
  <si>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</si>
  <si>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</si>
  <si>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</si>
  <si>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</si>
  <si>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</si>
  <si>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</si>
  <si>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</si>
  <si>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</si>
  <si>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</si>
  <si>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</si>
  <si>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</si>
  <si>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</si>
  <si>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</si>
  <si>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</si>
  <si>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</si>
  <si>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</si>
  <si>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</si>
  <si>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</si>
  <si>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</si>
  <si>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</si>
  <si>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</si>
  <si>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</si>
  <si>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</si>
  <si>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</si>
  <si>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</si>
  <si>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</si>
  <si>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</si>
  <si>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</si>
  <si>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</si>
  <si>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</si>
  <si>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</si>
  <si>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</si>
  <si>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</si>
  <si>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</si>
  <si>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</si>
  <si>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</si>
  <si>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</si>
  <si>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</si>
  <si>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</si>
  <si>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</si>
  <si>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</si>
  <si>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</si>
  <si>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</si>
  <si>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</si>
  <si>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</si>
  <si>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</si>
  <si>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</si>
  <si>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</si>
  <si>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</si>
  <si>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</si>
  <si>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</si>
  <si>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</si>
  <si>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</si>
  <si>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</si>
  <si>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</si>
  <si>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</si>
  <si>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</si>
  <si>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</si>
  <si>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</si>
  <si>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</si>
  <si>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</si>
  <si>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</si>
  <si>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</si>
  <si>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</si>
  <si>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</si>
  <si>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</si>
  <si>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</si>
  <si>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</si>
  <si>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</si>
  <si>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</si>
  <si>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</si>
  <si>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</si>
  <si>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</si>
  <si>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</si>
  <si>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</si>
  <si>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</si>
  <si>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</si>
  <si>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</si>
  <si>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</si>
  <si>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</si>
  <si>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</si>
  <si>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</si>
  <si>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</si>
  <si>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</si>
  <si>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</si>
  <si>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</si>
  <si>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</si>
  <si>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</si>
  <si>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</si>
  <si>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</si>
  <si>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</si>
  <si>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</si>
  <si>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</si>
  <si>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</si>
  <si>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</si>
  <si>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</si>
  <si>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</si>
  <si>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</si>
  <si>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</si>
  <si>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</si>
  <si>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</si>
  <si>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</si>
  <si>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</si>
  <si>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</si>
  <si>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</si>
  <si>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</si>
  <si>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</si>
  <si>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</si>
  <si>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</si>
  <si>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</si>
  <si>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</si>
  <si>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</si>
  <si>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</si>
  <si>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</si>
  <si>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</si>
  <si>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</si>
  <si>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</si>
  <si>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</si>
  <si>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</si>
  <si>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</si>
  <si>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</si>
  <si>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</si>
  <si>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</si>
  <si>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</si>
  <si>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</si>
  <si>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</si>
  <si>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</si>
  <si>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</si>
  <si>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</si>
  <si>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</si>
  <si>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</si>
  <si>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</si>
  <si>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</si>
  <si>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</si>
  <si>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</si>
  <si>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</si>
  <si>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</si>
  <si>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</si>
  <si>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</si>
  <si>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</si>
  <si>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</si>
  <si>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</si>
  <si>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</si>
  <si>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</si>
  <si>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</si>
  <si>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</si>
  <si>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</si>
  <si>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</si>
  <si>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</si>
  <si>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</si>
  <si>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</si>
  <si>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</si>
  <si>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</si>
  <si>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</si>
  <si>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</si>
  <si>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</si>
  <si>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</si>
  <si>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</si>
  <si>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</si>
  <si>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</si>
  <si>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</si>
  <si>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</si>
  <si>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</si>
  <si>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</si>
  <si>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</si>
  <si>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</si>
  <si>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</si>
  <si>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</si>
  <si>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</si>
  <si>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</si>
  <si>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</si>
  <si>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</si>
  <si>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</si>
  <si>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</si>
  <si>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</si>
  <si>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</si>
  <si>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</si>
  <si>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</si>
  <si>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</si>
  <si>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</si>
  <si>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</si>
  <si>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</si>
  <si>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</si>
  <si>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</si>
  <si>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</si>
  <si>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</si>
  <si>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</si>
  <si>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</si>
  <si>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</si>
  <si>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</si>
  <si>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</si>
  <si>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</si>
  <si>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</si>
  <si>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</si>
  <si>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</si>
  <si>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</si>
  <si>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</si>
  <si>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</si>
  <si>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</si>
  <si>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</si>
  <si>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</si>
  <si>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</si>
  <si>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</si>
  <si>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</si>
  <si>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</si>
  <si>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</si>
  <si>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</si>
  <si>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</si>
  <si>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</si>
  <si>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</si>
  <si>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</si>
  <si>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</si>
  <si>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</si>
  <si>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</si>
  <si>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</si>
  <si>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</si>
  <si>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</si>
  <si>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</si>
  <si>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</si>
  <si>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</si>
  <si>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</si>
  <si>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</si>
  <si>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</si>
  <si>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</si>
  <si>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</si>
  <si>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</si>
  <si>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</si>
  <si>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</si>
  <si>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</si>
  <si>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</si>
  <si>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</si>
  <si>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</si>
  <si>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</si>
  <si>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</si>
  <si>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</si>
  <si>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</si>
  <si>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</si>
  <si>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</si>
  <si>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</si>
  <si>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</si>
  <si>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</si>
  <si>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</si>
  <si>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</si>
  <si>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</si>
  <si>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</si>
  <si>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</si>
  <si>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</si>
  <si>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</si>
  <si>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</si>
  <si>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</si>
  <si>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</si>
  <si>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</si>
  <si>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</si>
  <si>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</si>
  <si>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</si>
  <si>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</si>
  <si>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</si>
  <si>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</si>
  <si>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</si>
  <si>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</si>
  <si>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</si>
  <si>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</si>
  <si>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</si>
  <si>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</si>
  <si>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</si>
  <si>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</si>
  <si>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</si>
  <si>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</si>
  <si>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</si>
  <si>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</si>
  <si>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</si>
  <si>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</si>
  <si>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</si>
  <si>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</si>
  <si>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</si>
  <si>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</si>
  <si>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</si>
  <si>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</si>
  <si>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</si>
  <si>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</si>
  <si>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</si>
  <si>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</si>
  <si>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</si>
  <si>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</si>
  <si>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</si>
  <si>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</si>
  <si>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</si>
  <si>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</si>
  <si>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</si>
  <si>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</si>
  <si>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</si>
  <si>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</si>
  <si>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</si>
  <si>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</si>
  <si>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</si>
  <si>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</si>
  <si>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</si>
  <si>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</si>
  <si>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</si>
  <si>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</si>
  <si>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</si>
  <si>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</si>
  <si>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</si>
  <si>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</si>
  <si>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</si>
  <si>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</si>
  <si>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</si>
  <si>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</si>
  <si>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</si>
  <si>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</si>
  <si>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</si>
  <si>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</si>
  <si>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</si>
  <si>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</si>
  <si>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</si>
  <si>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</si>
  <si>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</si>
  <si>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</si>
  <si>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</si>
  <si>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</si>
  <si>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</si>
  <si>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</si>
  <si>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</si>
  <si>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</si>
  <si>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</si>
  <si>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</si>
  <si>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</si>
  <si>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</si>
  <si>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</si>
  <si>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</si>
  <si>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</si>
  <si>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</si>
  <si>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</si>
  <si>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</si>
  <si>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</si>
  <si>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</si>
  <si>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</si>
  <si>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</si>
  <si>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</si>
  <si>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</si>
  <si>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</si>
  <si>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</si>
  <si>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</si>
  <si>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</si>
  <si>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</si>
  <si>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</si>
  <si>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</si>
  <si>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</si>
  <si>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</si>
  <si>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</si>
  <si>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</si>
  <si>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</si>
  <si>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</si>
  <si>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</si>
  <si>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</si>
  <si>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</si>
  <si>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</si>
  <si>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</si>
  <si>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</si>
  <si>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</si>
  <si>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</si>
  <si>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</si>
  <si>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</si>
  <si>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</si>
  <si>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</si>
  <si>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</si>
  <si>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</si>
  <si>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</si>
  <si>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</si>
  <si>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</si>
  <si>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</si>
  <si>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</si>
  <si>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</si>
  <si>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</si>
  <si>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</si>
  <si>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</si>
  <si>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</si>
  <si>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</si>
  <si>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</si>
  <si>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</si>
  <si>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</si>
  <si>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</si>
  <si>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</si>
  <si>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</si>
  <si>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</si>
  <si>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</si>
  <si>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</si>
  <si>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</si>
  <si>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</si>
  <si>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</si>
  <si>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</si>
  <si>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</si>
  <si>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</si>
  <si>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</si>
  <si>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</si>
  <si>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</si>
  <si>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</si>
  <si>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</si>
  <si>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</si>
  <si>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</si>
  <si>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</si>
  <si>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</si>
  <si>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</si>
  <si>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</si>
  <si>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</si>
  <si>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</si>
  <si>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</si>
  <si>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</si>
  <si>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</si>
  <si>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</si>
  <si>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</si>
  <si>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</si>
  <si>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</si>
  <si>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</si>
  <si>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</si>
  <si>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</si>
  <si>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</si>
  <si>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</si>
  <si>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</si>
  <si>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</si>
  <si>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</si>
  <si>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</si>
  <si>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</si>
  <si>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</si>
  <si>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</si>
  <si>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</si>
  <si>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</si>
  <si>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</si>
  <si>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</si>
  <si>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</si>
  <si>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</si>
  <si>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</si>
  <si>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</si>
  <si>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</si>
  <si>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</si>
  <si>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</si>
  <si>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</si>
  <si>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</si>
  <si>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</si>
  <si>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</si>
  <si>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</si>
  <si>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</si>
  <si>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</si>
  <si>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</si>
  <si>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</si>
  <si>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</si>
  <si>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</si>
  <si>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</si>
  <si>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</si>
  <si>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</si>
  <si>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</si>
  <si>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</si>
  <si>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</si>
  <si>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</si>
  <si>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</si>
  <si>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</si>
  <si>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</si>
  <si>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</si>
  <si>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</si>
  <si>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</si>
  <si>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</si>
  <si>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</si>
  <si>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</si>
  <si>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</si>
  <si>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</si>
  <si>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</si>
  <si>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</si>
  <si>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</si>
  <si>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</si>
  <si>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</si>
  <si>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</si>
  <si>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</si>
  <si>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</si>
  <si>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</si>
  <si>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</si>
  <si>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</si>
  <si>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</si>
  <si>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</si>
  <si>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</si>
  <si>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</si>
  <si>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</si>
  <si>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</si>
  <si>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</si>
  <si>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</si>
  <si>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</si>
  <si>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</si>
  <si>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</si>
  <si>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</si>
  <si>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</si>
  <si>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</si>
  <si>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</si>
  <si>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</si>
  <si>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</si>
  <si>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</si>
  <si>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</si>
  <si>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</si>
  <si>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</si>
  <si>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</si>
  <si>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</si>
  <si>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</si>
  <si>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</si>
  <si>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</si>
  <si>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</si>
  <si>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</si>
  <si>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</si>
  <si>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</si>
  <si>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</si>
  <si>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</si>
  <si>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</si>
  <si>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</si>
  <si>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</si>
  <si>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</si>
  <si>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</si>
  <si>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</si>
  <si>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</si>
  <si>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</si>
  <si>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</si>
  <si>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</si>
  <si>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</si>
  <si>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</si>
  <si>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</si>
  <si>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</si>
  <si>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</si>
  <si>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</si>
  <si>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</si>
  <si>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</si>
  <si>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</si>
  <si>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</si>
  <si>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</si>
  <si>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</si>
  <si>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</si>
  <si>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</si>
  <si>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</si>
  <si>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</si>
  <si>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</si>
  <si>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</si>
  <si>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</si>
  <si>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</si>
  <si>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</si>
  <si>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</si>
  <si>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</si>
  <si>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</si>
  <si>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</si>
  <si>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</si>
  <si>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</si>
  <si>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</si>
  <si>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</si>
  <si>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</si>
  <si>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</si>
  <si>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</si>
  <si>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</si>
  <si>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</si>
  <si>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</si>
  <si>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</si>
  <si>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</si>
  <si>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</si>
  <si>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</si>
  <si>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</si>
  <si>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</si>
  <si>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</si>
  <si>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</si>
  <si>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</si>
  <si>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</si>
  <si>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</si>
  <si>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</si>
  <si>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</si>
  <si>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</si>
  <si>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</si>
  <si>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</si>
  <si>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</si>
  <si>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</si>
  <si>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</si>
  <si>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</si>
  <si>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</si>
  <si>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</si>
  <si>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</si>
  <si>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</si>
  <si>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</si>
  <si>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</si>
  <si>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</si>
  <si>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</si>
  <si>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</si>
  <si>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</si>
  <si>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</si>
  <si>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</si>
  <si>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</si>
  <si>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</si>
  <si>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</si>
  <si>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</si>
  <si>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</si>
  <si>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</si>
  <si>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</si>
  <si>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</si>
  <si>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</si>
  <si>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</si>
  <si>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</si>
  <si>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</si>
  <si>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</si>
  <si>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</si>
  <si>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</si>
  <si>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</si>
  <si>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</si>
  <si>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</si>
  <si>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</si>
  <si>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</si>
  <si>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</si>
  <si>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</si>
  <si>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</si>
  <si>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</si>
  <si>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</si>
  <si>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</si>
  <si>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</si>
  <si>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</si>
  <si>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</si>
  <si>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</si>
  <si>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</si>
  <si>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</si>
  <si>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</si>
  <si>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</si>
  <si>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</si>
  <si>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</si>
  <si>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</si>
  <si>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</si>
  <si>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</si>
  <si>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</si>
  <si>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</si>
  <si>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</si>
  <si>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</si>
  <si>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</si>
  <si>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</si>
  <si>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</si>
  <si>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</si>
  <si>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</si>
  <si>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</si>
  <si>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</si>
  <si>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</si>
  <si>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</si>
  <si>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</si>
  <si>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</si>
  <si>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</si>
  <si>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</si>
  <si>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</si>
  <si>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</si>
  <si>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</si>
  <si>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</si>
  <si>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</si>
  <si>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</si>
  <si>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</si>
  <si>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</si>
  <si>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</si>
  <si>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</si>
  <si>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</si>
  <si>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</si>
  <si>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</si>
  <si>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</si>
  <si>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</si>
  <si>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</si>
  <si>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</si>
  <si>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</si>
  <si>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</si>
  <si>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</si>
  <si>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</si>
  <si>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</si>
  <si>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</si>
  <si>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</si>
  <si>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</si>
  <si>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</si>
  <si>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</si>
  <si>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</si>
  <si>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</si>
  <si>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</si>
  <si>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</si>
  <si>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</si>
  <si>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</si>
  <si>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</si>
  <si>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</si>
  <si>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</si>
  <si>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</si>
  <si>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</si>
  <si>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</si>
  <si>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</si>
  <si>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</si>
  <si>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</si>
  <si>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</si>
  <si>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</si>
  <si>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</si>
  <si>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</si>
  <si>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</si>
  <si>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</si>
  <si>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</si>
  <si>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</si>
  <si>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</si>
  <si>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</si>
  <si>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</si>
  <si>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</si>
  <si>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</si>
  <si>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</si>
  <si>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</si>
  <si>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</si>
  <si>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</si>
  <si>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</si>
  <si>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</si>
  <si>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</si>
  <si>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</si>
  <si>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</si>
  <si>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</si>
  <si>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</si>
  <si>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</si>
  <si>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</si>
  <si>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</si>
  <si>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</si>
  <si>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</si>
  <si>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</si>
  <si>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</si>
  <si>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</si>
  <si>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</si>
  <si>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</si>
  <si>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</si>
  <si>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</si>
  <si>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</si>
  <si>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</si>
  <si>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</si>
  <si>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</si>
  <si>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</si>
  <si>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</si>
  <si>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</si>
  <si>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</si>
  <si>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</si>
  <si>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</si>
  <si>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</si>
  <si>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</si>
  <si>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</si>
  <si>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</si>
  <si>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</si>
  <si>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</si>
  <si>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</si>
  <si>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</si>
  <si>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</si>
  <si>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</si>
  <si>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</si>
  <si>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</si>
  <si>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</si>
  <si>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</si>
  <si>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</si>
  <si>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</si>
  <si>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</si>
  <si>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</si>
  <si>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</si>
  <si>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</si>
  <si>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</si>
  <si>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</si>
  <si>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</si>
  <si>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</si>
  <si>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</si>
  <si>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</si>
  <si>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</si>
  <si>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</si>
  <si>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</si>
  <si>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</si>
  <si>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</si>
  <si>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</si>
  <si>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</si>
  <si>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</si>
  <si>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</si>
  <si>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</si>
  <si>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</si>
  <si>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</si>
  <si>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</si>
  <si>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</si>
  <si>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</si>
  <si>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</si>
  <si>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</si>
  <si>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</si>
  <si>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</si>
  <si>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</si>
  <si>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</si>
  <si>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</si>
  <si>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</si>
  <si>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</si>
  <si>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</si>
  <si>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</si>
  <si>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</si>
  <si>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</si>
  <si>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</si>
  <si>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</si>
  <si>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</si>
  <si>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</si>
  <si>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</si>
  <si>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</si>
  <si>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</si>
  <si>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</si>
  <si>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</si>
  <si>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</si>
  <si>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</si>
  <si>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</si>
  <si>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</si>
  <si>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</si>
  <si>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</si>
  <si>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</si>
  <si>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</si>
  <si>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</si>
  <si>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</si>
  <si>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</si>
  <si>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</si>
  <si>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</si>
  <si>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</si>
  <si>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</si>
  <si>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</si>
  <si>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</si>
  <si>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</si>
  <si>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</si>
  <si>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</si>
  <si>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</si>
  <si>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</si>
  <si>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</si>
  <si>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</si>
  <si>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</si>
  <si>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</si>
  <si>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</si>
  <si>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</si>
  <si>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</si>
  <si>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</si>
  <si>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</si>
  <si>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</si>
  <si>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</si>
  <si>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</si>
  <si>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</si>
  <si>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</si>
  <si>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</si>
  <si>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</si>
  <si>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</si>
  <si>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</si>
  <si>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</si>
  <si>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</si>
  <si>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</si>
  <si>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</si>
  <si>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</si>
  <si>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</si>
  <si>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</si>
  <si>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</si>
  <si>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</si>
  <si>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</si>
  <si>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</si>
  <si>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</si>
  <si>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</si>
  <si>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</si>
  <si>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</si>
  <si>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</si>
  <si>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</si>
  <si>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</si>
  <si>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</si>
  <si>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</si>
  <si>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</si>
  <si>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</si>
  <si>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</si>
  <si>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</si>
  <si>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</si>
  <si>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</si>
  <si>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</si>
  <si>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</si>
  <si>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</si>
  <si>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</si>
  <si>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</si>
  <si>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</si>
  <si>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</si>
  <si>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</si>
  <si>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</si>
  <si>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</si>
  <si>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</si>
  <si>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</si>
  <si>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</si>
  <si>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</si>
  <si>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</si>
  <si>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</si>
  <si>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</si>
  <si>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</si>
  <si>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</si>
  <si>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</si>
  <si>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</si>
  <si>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</si>
  <si>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</si>
  <si>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</si>
  <si>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</si>
  <si>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</si>
  <si>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</si>
  <si>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</si>
  <si>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</si>
  <si>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</si>
  <si>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</si>
  <si>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</si>
  <si>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</si>
  <si>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</si>
  <si>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</si>
  <si>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</si>
  <si>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</si>
  <si>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</si>
  <si>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</si>
  <si>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</si>
  <si>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</si>
  <si>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</si>
  <si>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</si>
  <si>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</si>
  <si>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</si>
  <si>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</si>
  <si>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</si>
  <si>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</si>
  <si>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</si>
  <si>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</si>
  <si>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</si>
  <si>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</si>
  <si>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</si>
  <si>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</si>
  <si>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</si>
  <si>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</si>
  <si>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</si>
  <si>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</si>
  <si>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</si>
  <si>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</si>
  <si>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</si>
  <si>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</si>
  <si>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</si>
  <si>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</si>
  <si>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</si>
  <si>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</si>
  <si>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</si>
  <si>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</si>
  <si>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</si>
  <si>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</si>
  <si>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</si>
  <si>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</si>
  <si>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</si>
  <si>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</si>
  <si>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</si>
  <si>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</si>
  <si>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</si>
  <si>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</si>
  <si>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</si>
  <si>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</si>
  <si>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</si>
  <si>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</si>
  <si>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</si>
  <si>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</si>
  <si>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</si>
  <si>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</si>
  <si>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</si>
  <si>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</si>
  <si>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</si>
  <si>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</si>
  <si>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</si>
  <si>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</si>
  <si>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</si>
  <si>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</si>
  <si>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</si>
  <si>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</si>
  <si>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</si>
  <si>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</si>
  <si>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</si>
  <si>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</si>
  <si>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</si>
  <si>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</si>
  <si>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</si>
  <si>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</si>
  <si>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</si>
  <si>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</si>
  <si>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</si>
  <si>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</si>
  <si>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</si>
  <si>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</si>
  <si>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</si>
  <si>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</si>
  <si>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</si>
  <si>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</si>
  <si>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</si>
  <si>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</si>
  <si>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</si>
  <si>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</si>
  <si>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</si>
  <si>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</si>
  <si>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</si>
  <si>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</si>
  <si>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</si>
  <si>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</si>
  <si>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</si>
  <si>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</si>
  <si>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</si>
  <si>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</si>
  <si>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</si>
  <si>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</si>
  <si>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</si>
  <si>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</si>
  <si>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</si>
  <si>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</si>
  <si>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</si>
  <si>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</si>
  <si>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</si>
  <si>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</si>
  <si>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</si>
  <si>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</si>
  <si>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</si>
  <si>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</si>
  <si>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</si>
  <si>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</si>
  <si>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</si>
  <si>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</si>
  <si>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</si>
  <si>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</si>
  <si>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</si>
  <si>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</si>
  <si>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</si>
  <si>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</si>
  <si>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</si>
  <si>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</si>
  <si>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</si>
  <si>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</si>
  <si>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</si>
  <si>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</si>
  <si>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</si>
  <si>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</si>
  <si>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</si>
  <si>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</si>
  <si>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</si>
  <si>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</si>
  <si>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</si>
  <si>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</si>
  <si>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</si>
  <si>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</si>
  <si>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</si>
  <si>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</si>
  <si>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</si>
  <si>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</si>
  <si>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</si>
  <si>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</si>
  <si>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</si>
  <si>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</si>
  <si>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</si>
  <si>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</si>
  <si>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</si>
  <si>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</si>
  <si>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</si>
  <si>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</si>
  <si>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</si>
  <si>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</si>
  <si>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</si>
  <si>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</si>
  <si>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</si>
  <si>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</si>
  <si>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</si>
  <si>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</si>
  <si>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</si>
  <si>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</si>
  <si>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</si>
  <si>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</si>
  <si>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</si>
  <si>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</si>
  <si>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</si>
  <si>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</si>
  <si>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</si>
  <si>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</si>
  <si>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</si>
  <si>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</si>
  <si>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</si>
  <si>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</si>
  <si>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</si>
  <si>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</si>
  <si>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</si>
  <si>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</si>
  <si>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</si>
  <si>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</si>
  <si>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</si>
  <si>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</si>
  <si>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</si>
  <si>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</si>
  <si>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</si>
  <si>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</si>
  <si>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</si>
  <si>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</si>
  <si>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</si>
  <si>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</si>
  <si>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</si>
  <si>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</si>
  <si>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</si>
  <si>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</si>
  <si>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</si>
  <si>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</si>
  <si>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</si>
  <si>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</si>
  <si>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</si>
  <si>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</si>
  <si>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</si>
  <si>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</si>
  <si>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</si>
  <si>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</si>
  <si>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</si>
  <si>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</si>
  <si>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</si>
  <si>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</si>
  <si>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</si>
  <si>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</si>
  <si>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</si>
  <si>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</si>
  <si>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</si>
  <si>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</si>
  <si>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</si>
  <si>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</si>
  <si>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</si>
  <si>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</si>
  <si>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</si>
  <si>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</si>
  <si>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</si>
  <si>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</si>
  <si>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</si>
  <si>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</si>
  <si>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</si>
  <si>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</si>
  <si>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</si>
  <si>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</si>
  <si>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</si>
  <si>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</si>
  <si>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</si>
  <si>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</si>
  <si>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</si>
  <si>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</si>
  <si>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</si>
  <si>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</si>
  <si>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</si>
  <si>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</si>
  <si>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</si>
  <si>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</si>
  <si>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</si>
  <si>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</si>
  <si>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</si>
  <si>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</si>
  <si>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</si>
  <si>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</si>
  <si>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</si>
  <si>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</si>
  <si>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</si>
  <si>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</si>
  <si>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</si>
  <si>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</si>
  <si>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</si>
  <si>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</si>
  <si>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</si>
  <si>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</si>
  <si>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</si>
  <si>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</si>
  <si>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</si>
  <si>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</si>
  <si>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</si>
  <si>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</si>
  <si>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</si>
  <si>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</si>
  <si>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</si>
  <si>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</si>
  <si>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</si>
  <si>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</si>
  <si>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</si>
  <si>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</si>
  <si>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</si>
  <si>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</si>
  <si>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</si>
  <si>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</si>
  <si>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</si>
  <si>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</si>
  <si>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</si>
  <si>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</si>
  <si>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</si>
  <si>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</si>
  <si>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</si>
  <si>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</si>
  <si>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</si>
  <si>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</si>
  <si>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</si>
  <si>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</si>
  <si>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</si>
  <si>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</si>
  <si>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</si>
  <si>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</si>
  <si>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</si>
  <si>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</si>
  <si>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</si>
  <si>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</si>
  <si>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</si>
  <si>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</si>
  <si>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</si>
  <si>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</si>
  <si>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</si>
  <si>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</si>
  <si>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</si>
  <si>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</si>
  <si>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</si>
  <si>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</si>
  <si>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</si>
  <si>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</si>
  <si>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</si>
  <si>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</si>
  <si>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</si>
  <si>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</si>
  <si>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</si>
  <si>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</si>
  <si>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</si>
  <si>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</si>
  <si>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</si>
  <si>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</si>
  <si>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</si>
  <si>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</si>
  <si>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</si>
  <si>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</si>
  <si>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</si>
  <si>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</si>
  <si>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</si>
  <si>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</si>
  <si>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</si>
  <si>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</si>
  <si>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</si>
  <si>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</si>
  <si>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</si>
  <si>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</si>
  <si>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</si>
  <si>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</si>
  <si>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</si>
  <si>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</si>
  <si>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</si>
  <si>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</si>
  <si>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</si>
  <si>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</si>
  <si>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</si>
  <si>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</si>
  <si>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</si>
  <si>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</si>
  <si>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</si>
  <si>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</si>
  <si>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</si>
  <si>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</si>
  <si>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</si>
  <si>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</si>
  <si>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</si>
  <si>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</si>
  <si>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</si>
  <si>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</si>
  <si>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</si>
  <si>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</si>
  <si>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</si>
  <si>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</si>
  <si>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</si>
  <si>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</si>
  <si>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</si>
  <si>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</si>
  <si>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</si>
  <si>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</si>
  <si>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</si>
  <si>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</si>
  <si>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</si>
  <si>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</si>
  <si>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</si>
  <si>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</si>
  <si>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</si>
  <si>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</si>
  <si>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</si>
  <si>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</si>
  <si>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</si>
  <si>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</si>
  <si>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</si>
  <si>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</si>
  <si>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</si>
  <si>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</si>
  <si>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</si>
  <si>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</si>
  <si>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</si>
  <si>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</si>
  <si>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</si>
  <si>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</si>
  <si>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</si>
  <si>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</si>
  <si>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</si>
  <si>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</si>
  <si>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</si>
  <si>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</si>
  <si>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</si>
  <si>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</si>
  <si>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</si>
  <si>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</si>
  <si>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</si>
  <si>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</si>
  <si>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</si>
  <si>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</si>
  <si>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</si>
  <si>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</si>
  <si>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</si>
  <si>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</si>
  <si>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</si>
  <si>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</si>
  <si>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</si>
  <si>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</si>
  <si>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</si>
  <si>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</si>
  <si>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</si>
  <si>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</si>
  <si>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</si>
  <si>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</si>
  <si>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</si>
  <si>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</si>
  <si>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</si>
  <si>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</si>
  <si>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</si>
  <si>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</si>
  <si>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</si>
  <si>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</si>
  <si>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</si>
  <si>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</si>
  <si>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</si>
  <si>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</si>
  <si>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</si>
  <si>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</si>
  <si>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</si>
  <si>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</si>
  <si>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</si>
  <si>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</si>
  <si>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</si>
  <si>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</si>
  <si>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</si>
  <si>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</si>
  <si>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</si>
  <si>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</si>
  <si>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</si>
  <si>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</si>
  <si>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</si>
  <si>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</si>
  <si>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</si>
  <si>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</si>
  <si>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</si>
  <si>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</si>
  <si>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</si>
  <si>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</si>
  <si>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</si>
  <si>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</si>
  <si>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</si>
  <si>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</si>
  <si>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</si>
  <si>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</si>
  <si>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</si>
  <si>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</si>
  <si>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</si>
  <si>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</si>
  <si>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</si>
  <si>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</si>
  <si>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</si>
  <si>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</si>
  <si>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</si>
  <si>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</si>
  <si>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</si>
  <si>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</si>
  <si>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</si>
  <si>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</si>
  <si>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</si>
  <si>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</si>
  <si>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</si>
  <si>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</si>
  <si>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</si>
  <si>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</si>
  <si>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</si>
  <si>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</si>
  <si>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</si>
  <si>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</si>
  <si>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</si>
  <si>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</si>
  <si>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</si>
  <si>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</si>
  <si>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</si>
  <si>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</si>
  <si>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</si>
  <si>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</si>
  <si>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</si>
  <si>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</si>
  <si>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</si>
  <si>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</si>
  <si>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</si>
  <si>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</si>
  <si>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</si>
  <si>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</si>
  <si>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</si>
  <si>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</si>
  <si>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</si>
  <si>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</si>
  <si>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</si>
  <si>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</si>
  <si>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</si>
  <si>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</si>
  <si>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</si>
  <si>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</si>
  <si>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</si>
  <si>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</si>
  <si>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</si>
  <si>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</si>
  <si>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</si>
  <si>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</si>
  <si>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</si>
  <si>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</si>
  <si>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</si>
  <si>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</si>
  <si>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</si>
  <si>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</si>
  <si>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</si>
  <si>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</si>
  <si>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</si>
  <si>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</si>
  <si>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</si>
  <si>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</si>
  <si>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</si>
  <si>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</si>
  <si>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</si>
  <si>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</si>
  <si>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</si>
  <si>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</si>
  <si>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</si>
  <si>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</si>
  <si>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</si>
  <si>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</si>
  <si>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</si>
  <si>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</si>
  <si>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</si>
  <si>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</si>
  <si>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</si>
  <si>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</si>
  <si>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</si>
  <si>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</si>
  <si>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</si>
  <si>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</si>
  <si>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</si>
  <si>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</si>
  <si>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</si>
  <si>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</si>
  <si>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</si>
  <si>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</si>
  <si>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</si>
  <si>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</si>
  <si>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</si>
  <si>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</si>
  <si>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</si>
  <si>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</si>
  <si>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</si>
  <si>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</si>
  <si>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</si>
  <si>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</si>
  <si>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</si>
  <si>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</si>
  <si>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</si>
  <si>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</si>
  <si>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</si>
  <si>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</si>
  <si>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</si>
  <si>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</si>
  <si>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</si>
  <si>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</si>
  <si>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</si>
  <si>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</si>
  <si>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</si>
  <si>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</si>
  <si>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</si>
  <si>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</si>
  <si>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</si>
  <si>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</si>
  <si>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</si>
  <si>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</si>
  <si>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</si>
  <si>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</si>
  <si>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</si>
  <si>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</si>
  <si>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</si>
  <si>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</si>
  <si>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</si>
  <si>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</si>
  <si>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</si>
  <si>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</si>
  <si>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</si>
  <si>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</si>
  <si>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</si>
  <si>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</si>
  <si>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</si>
  <si>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</si>
  <si>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</si>
  <si>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</si>
  <si>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</si>
  <si>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</si>
  <si>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</si>
  <si>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</si>
  <si>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</si>
  <si>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</si>
  <si>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</si>
  <si>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</si>
  <si>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</si>
  <si>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</si>
  <si>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</si>
  <si>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</si>
  <si>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</si>
  <si>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</si>
  <si>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</si>
  <si>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</si>
  <si>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</si>
  <si>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</si>
  <si>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</si>
  <si>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</si>
  <si>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</si>
  <si>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</si>
  <si>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</si>
  <si>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</si>
  <si>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</si>
  <si>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</si>
  <si>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</si>
  <si>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</si>
  <si>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</si>
  <si>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</si>
  <si>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</si>
  <si>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</si>
  <si>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</si>
  <si>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</si>
  <si>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</si>
  <si>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</si>
  <si>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</si>
  <si>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</si>
  <si>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</si>
  <si>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</si>
  <si>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</si>
  <si>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</si>
  <si>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</si>
  <si>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</si>
  <si>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</si>
  <si>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</si>
  <si>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</si>
  <si>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</si>
  <si>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</si>
  <si>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</si>
  <si>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</si>
  <si>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</si>
  <si>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</si>
  <si>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</si>
  <si>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</si>
  <si>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</si>
  <si>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</si>
  <si>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</si>
  <si>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</si>
  <si>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</si>
  <si>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</si>
  <si>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</si>
  <si>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</si>
  <si>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</si>
  <si>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</si>
  <si>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</si>
  <si>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</si>
  <si>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</si>
  <si>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</si>
  <si>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</si>
  <si>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</si>
  <si>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</si>
  <si>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</si>
  <si>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</si>
  <si>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</si>
  <si>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</si>
  <si>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</si>
  <si>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</si>
  <si>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</si>
  <si>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</si>
  <si>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</si>
  <si>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</si>
  <si>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</si>
  <si>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</si>
  <si>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</si>
  <si>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</si>
  <si>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</si>
  <si>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</si>
  <si>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</si>
  <si>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</si>
  <si>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</si>
  <si>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</si>
  <si>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</si>
  <si>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</si>
  <si>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</si>
  <si>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</si>
  <si>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</si>
  <si>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</si>
  <si>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</si>
  <si>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</si>
  <si>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</si>
  <si>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</si>
  <si>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</si>
  <si>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</si>
  <si>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</si>
  <si>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</si>
  <si>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</si>
  <si>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</si>
  <si>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</si>
  <si>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</si>
  <si>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</si>
  <si>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</si>
  <si>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</si>
  <si>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</si>
  <si>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</si>
  <si>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</si>
  <si>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</si>
  <si>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</si>
  <si>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</si>
  <si>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</si>
  <si>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</si>
  <si>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</si>
  <si>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</si>
  <si>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</si>
  <si>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</si>
  <si>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</si>
  <si>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</si>
  <si>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</si>
  <si>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</si>
  <si>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</si>
  <si>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</si>
  <si>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</si>
  <si>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</si>
  <si>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</si>
  <si>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</si>
  <si>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</si>
  <si>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</si>
  <si>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</si>
  <si>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</si>
  <si>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</si>
  <si>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</si>
  <si>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</si>
  <si>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</si>
  <si>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</si>
  <si>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</si>
  <si>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</si>
  <si>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</si>
  <si>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</si>
  <si>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</si>
  <si>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</si>
  <si>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</si>
  <si>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</si>
  <si>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</si>
  <si>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</si>
  <si>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</si>
  <si>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</si>
  <si>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</si>
  <si>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</si>
  <si>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</si>
  <si>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</si>
  <si>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</si>
  <si>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</si>
  <si>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</si>
  <si>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</si>
  <si>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</si>
  <si>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</si>
  <si>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</si>
  <si>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</si>
  <si>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</si>
  <si>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</si>
  <si>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</si>
  <si>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</si>
  <si>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</si>
  <si>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</si>
  <si>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</si>
  <si>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</si>
  <si>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</si>
  <si>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</si>
  <si>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</si>
  <si>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</si>
  <si>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</si>
  <si>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</si>
  <si>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</si>
  <si>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</si>
  <si>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</si>
  <si>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</si>
  <si>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</si>
  <si>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</si>
  <si>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</si>
  <si>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</si>
  <si>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</si>
  <si>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</si>
  <si>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</si>
  <si>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</si>
  <si>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</si>
  <si>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</si>
  <si>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</si>
  <si>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</si>
  <si>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</si>
  <si>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</si>
  <si>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</si>
  <si>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</si>
  <si>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</si>
  <si>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</si>
  <si>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</si>
  <si>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</si>
  <si>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</si>
  <si>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</si>
  <si>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</si>
  <si>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</si>
  <si>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</si>
  <si>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</si>
  <si>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</si>
  <si>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</si>
  <si>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</si>
  <si>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</si>
  <si>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</si>
  <si>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</si>
  <si>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</si>
  <si>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</si>
  <si>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</si>
  <si>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</si>
  <si>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</si>
  <si>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</si>
  <si>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</si>
  <si>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</si>
  <si>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</si>
  <si>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</si>
  <si>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</si>
  <si>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</si>
  <si>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</si>
  <si>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</si>
  <si>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</si>
  <si>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</si>
  <si>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</si>
  <si>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</si>
  <si>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</si>
  <si>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</si>
  <si>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</si>
  <si>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</si>
  <si>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</si>
  <si>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</si>
  <si>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</si>
  <si>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</si>
  <si>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</si>
  <si>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</si>
  <si>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</si>
  <si>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</si>
  <si>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</si>
  <si>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</si>
  <si>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</si>
  <si>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</si>
  <si>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</si>
  <si>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</si>
  <si>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</si>
  <si>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</si>
  <si>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</si>
  <si>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</si>
  <si>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</si>
  <si>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</si>
  <si>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</si>
  <si>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</si>
  <si>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</si>
  <si>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</si>
  <si>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</si>
  <si>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</si>
  <si>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</si>
  <si>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</si>
  <si>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</si>
  <si>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</si>
  <si>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</si>
  <si>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</si>
  <si>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</si>
  <si>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</si>
  <si>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</si>
  <si>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</si>
  <si>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</si>
  <si>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</si>
  <si>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</si>
  <si>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</si>
  <si>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</si>
  <si>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</si>
  <si>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</si>
  <si>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</si>
  <si>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</si>
  <si>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</si>
  <si>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</si>
  <si>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</si>
  <si>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</si>
  <si>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</si>
  <si>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</si>
  <si>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</si>
  <si>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</si>
  <si>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</si>
  <si>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</si>
  <si>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</si>
  <si>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</si>
  <si>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</si>
  <si>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</si>
  <si>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</si>
  <si>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</si>
  <si>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</si>
  <si>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</si>
  <si>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</si>
  <si>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</si>
  <si>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</si>
  <si>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</si>
  <si>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</si>
  <si>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</si>
  <si>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</si>
  <si>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</si>
  <si>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</si>
  <si>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</si>
  <si>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</si>
  <si>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</si>
  <si>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</si>
  <si>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</si>
  <si>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</si>
  <si>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</si>
  <si>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</si>
  <si>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</si>
  <si>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</si>
  <si>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</si>
  <si>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</si>
  <si>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</si>
  <si>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</si>
  <si>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</si>
  <si>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</si>
  <si>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</si>
  <si>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</si>
  <si>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</si>
  <si>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</si>
  <si>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</si>
  <si>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</si>
  <si>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</si>
  <si>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</si>
  <si>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</si>
  <si>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</si>
  <si>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</si>
  <si>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</si>
  <si>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</si>
  <si>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</si>
  <si>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</si>
  <si>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</si>
  <si>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</si>
  <si>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</si>
  <si>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</si>
  <si>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</si>
  <si>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</si>
  <si>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</si>
  <si>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</si>
  <si>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</si>
  <si>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</si>
  <si>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</si>
  <si>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</si>
  <si>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</si>
  <si>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</si>
  <si>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</si>
  <si>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</si>
  <si>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</si>
  <si>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</si>
  <si>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</si>
  <si>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</si>
  <si>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</si>
  <si>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</si>
  <si>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</si>
  <si>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</si>
  <si>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</si>
  <si>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</si>
  <si>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</si>
  <si>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</si>
  <si>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</si>
  <si>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</si>
  <si>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</si>
  <si>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</si>
  <si>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</si>
  <si>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</si>
  <si>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</si>
  <si>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</si>
  <si>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</si>
  <si>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</si>
  <si>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</si>
  <si>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</si>
  <si>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</si>
  <si>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</si>
  <si>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</si>
  <si>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</si>
  <si>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</si>
  <si>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</si>
  <si>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</si>
  <si>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</si>
  <si>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</si>
  <si>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</si>
  <si>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</si>
  <si>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</si>
  <si>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</si>
  <si>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</si>
  <si>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</si>
  <si>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</si>
  <si>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</si>
  <si>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</si>
  <si>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</si>
  <si>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</si>
  <si>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</si>
  <si>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</si>
  <si>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</si>
  <si>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</si>
  <si>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</si>
  <si>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</si>
  <si>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</si>
  <si>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</si>
  <si>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</si>
  <si>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</si>
  <si>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</si>
  <si>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</si>
  <si>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</si>
  <si>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</si>
  <si>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</si>
  <si>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</si>
  <si>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</si>
  <si>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</si>
  <si>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</si>
  <si>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</si>
  <si>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</si>
  <si>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</si>
  <si>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</si>
  <si>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</si>
  <si>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</si>
  <si>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</si>
  <si>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</si>
  <si>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</si>
  <si>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</si>
  <si>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</si>
  <si>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</si>
  <si>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</si>
  <si>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</si>
  <si>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</si>
  <si>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</si>
  <si>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</si>
  <si>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</si>
  <si>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</si>
  <si>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</si>
  <si>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</si>
  <si>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</si>
  <si>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</si>
  <si>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</si>
  <si>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</si>
  <si>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</si>
  <si>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</si>
  <si>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</si>
  <si>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</si>
  <si>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</si>
  <si>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</si>
  <si>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</si>
  <si>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</si>
  <si>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</si>
  <si>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</si>
  <si>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</si>
  <si>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</si>
  <si>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</si>
  <si>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</si>
  <si>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</si>
  <si>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</si>
  <si>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</si>
  <si>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</si>
  <si>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</si>
  <si>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</si>
  <si>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</si>
  <si>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</si>
  <si>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</si>
  <si>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</si>
  <si>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</si>
  <si>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</si>
  <si>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</si>
  <si>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</si>
  <si>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</si>
  <si>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</si>
  <si>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</si>
  <si>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</si>
  <si>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</si>
  <si>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</si>
  <si>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</si>
  <si>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</si>
  <si>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</si>
  <si>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</si>
  <si>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</si>
  <si>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</si>
  <si>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</si>
  <si>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</si>
  <si>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</si>
  <si>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</si>
  <si>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</si>
  <si>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</si>
  <si>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</si>
  <si>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</si>
  <si>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</si>
  <si>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</si>
  <si>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</si>
  <si>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</si>
  <si>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</si>
  <si>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</si>
  <si>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</si>
  <si>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</si>
  <si>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</si>
  <si>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</si>
  <si>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</si>
  <si>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</si>
  <si>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</si>
  <si>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</si>
  <si>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</si>
  <si>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</si>
  <si>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</si>
  <si>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</si>
  <si>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</si>
  <si>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</si>
  <si>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</si>
  <si>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</si>
  <si>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</si>
  <si>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</si>
  <si>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</si>
  <si>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</si>
  <si>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</si>
  <si>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</si>
  <si>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</si>
  <si>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</si>
  <si>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</si>
  <si>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</si>
  <si>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</si>
  <si>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</si>
  <si>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</si>
  <si>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</si>
  <si>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</si>
  <si>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</si>
  <si>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</si>
  <si>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</si>
  <si>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</si>
  <si>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</si>
  <si>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</si>
  <si>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</si>
  <si>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</si>
  <si>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</si>
  <si>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</si>
  <si>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</si>
  <si>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</si>
  <si>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</si>
  <si>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</si>
  <si>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</si>
  <si>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</si>
  <si>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</si>
  <si>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</si>
  <si>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</si>
  <si>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</si>
  <si>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</si>
  <si>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</si>
  <si>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</si>
  <si>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</si>
  <si>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</si>
  <si>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</si>
  <si>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</si>
  <si>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</si>
  <si>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</si>
  <si>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</si>
  <si>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</si>
  <si>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</si>
  <si>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</si>
  <si>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</si>
  <si>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</si>
  <si>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</si>
  <si>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</si>
  <si>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</si>
  <si>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</si>
  <si>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</si>
  <si>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</si>
  <si>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</si>
  <si>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</si>
  <si>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</si>
  <si>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</si>
  <si>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</si>
  <si>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</si>
  <si>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</si>
  <si>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</si>
  <si>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</si>
  <si>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</si>
  <si>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</si>
  <si>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</si>
  <si>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</si>
  <si>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</si>
  <si>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</si>
  <si>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</si>
  <si>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</si>
  <si>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</si>
  <si>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</si>
  <si>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</si>
  <si>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</si>
  <si>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</si>
  <si>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</si>
  <si>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</si>
  <si>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</si>
  <si>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</si>
  <si>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</si>
  <si>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</si>
  <si>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</si>
  <si>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</si>
  <si>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</si>
  <si>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</si>
  <si>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</si>
  <si>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</si>
  <si>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</si>
  <si>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</si>
  <si>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</si>
  <si>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</si>
  <si>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</si>
  <si>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</si>
  <si>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</si>
  <si>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</si>
  <si>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</si>
  <si>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</si>
  <si>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</si>
  <si>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</si>
  <si>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</si>
  <si>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</si>
  <si>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</si>
  <si>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</si>
  <si>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</si>
  <si>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</si>
  <si>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</si>
  <si>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</si>
  <si>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</si>
  <si>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</si>
  <si>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</si>
  <si>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</si>
  <si>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</si>
  <si>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</si>
  <si>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</si>
  <si>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</si>
  <si>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</si>
  <si>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</si>
  <si>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</si>
  <si>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</si>
  <si>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</si>
  <si>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</si>
  <si>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</si>
  <si>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</si>
  <si>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</si>
  <si>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</si>
  <si>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</si>
  <si>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</si>
  <si>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</si>
  <si>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</si>
  <si>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</si>
  <si>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</si>
  <si>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</si>
  <si>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</si>
  <si>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</si>
  <si>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</si>
  <si>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</si>
  <si>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</si>
  <si>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</si>
  <si>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</si>
  <si>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</si>
  <si>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</si>
  <si>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</si>
  <si>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</si>
  <si>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</si>
  <si>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</si>
  <si>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</si>
  <si>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</si>
  <si>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</si>
  <si>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</si>
  <si>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</si>
  <si>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</si>
  <si>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</si>
  <si>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</si>
  <si>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</si>
  <si>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</si>
  <si>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</si>
  <si>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</si>
  <si>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</si>
  <si>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</si>
  <si>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</si>
  <si>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</si>
  <si>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</si>
  <si>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</si>
  <si>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</si>
  <si>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</si>
  <si>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</si>
  <si>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</si>
  <si>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</si>
  <si>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</si>
  <si>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</si>
  <si>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</si>
  <si>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</si>
  <si>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</si>
  <si>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</si>
  <si>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</si>
  <si>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</si>
  <si>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</si>
  <si>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</si>
  <si>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</si>
  <si>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</si>
  <si>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</si>
  <si>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</si>
  <si>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</si>
  <si>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</si>
  <si>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</si>
  <si>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</si>
  <si>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</si>
  <si>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</si>
  <si>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</si>
  <si>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</si>
  <si>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</si>
  <si>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</si>
  <si>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</si>
  <si>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</si>
  <si>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</si>
  <si>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</si>
  <si>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</si>
  <si>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</si>
  <si>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</si>
  <si>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</si>
  <si>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</si>
  <si>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</si>
  <si>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</si>
  <si>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</si>
  <si>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</si>
  <si>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</si>
  <si>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</si>
  <si>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</si>
  <si>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</si>
  <si>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</si>
  <si>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</si>
  <si>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</si>
  <si>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</si>
  <si>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</si>
  <si>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</si>
  <si>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</si>
  <si>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</si>
  <si>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</si>
  <si>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</si>
  <si>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</si>
  <si>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</si>
  <si>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</si>
  <si>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</si>
  <si>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</si>
  <si>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</si>
  <si>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</si>
  <si>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</si>
  <si>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</si>
  <si>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</si>
  <si>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</si>
  <si>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</si>
  <si>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</si>
  <si>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</si>
  <si>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</si>
  <si>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</si>
  <si>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</si>
  <si>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</si>
  <si>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</si>
  <si>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</si>
  <si>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</si>
  <si>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</si>
  <si>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</si>
  <si>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</si>
  <si>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</si>
  <si>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</si>
  <si>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</si>
  <si>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</si>
  <si>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</si>
  <si>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</si>
  <si>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</si>
  <si>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</si>
  <si>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</si>
  <si>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</si>
  <si>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</si>
  <si>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</si>
  <si>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</si>
  <si>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</si>
  <si>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</si>
  <si>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</si>
  <si>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</si>
  <si>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</si>
  <si>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</si>
  <si>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</si>
  <si>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</si>
  <si>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</si>
  <si>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</si>
  <si>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</si>
  <si>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</si>
  <si>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</si>
  <si>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</si>
  <si>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</si>
  <si>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</si>
  <si>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</si>
  <si>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</si>
  <si>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</si>
  <si>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</si>
  <si>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</si>
  <si>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</si>
  <si>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</si>
  <si>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</si>
  <si>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</si>
  <si>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</si>
  <si>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</si>
  <si>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</si>
  <si>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</si>
  <si>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</si>
  <si>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</si>
  <si>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</si>
  <si>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</si>
  <si>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</si>
  <si>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</si>
  <si>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</si>
  <si>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</si>
  <si>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</si>
  <si>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</si>
  <si>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</si>
  <si>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</si>
  <si>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</si>
  <si>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</si>
  <si>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</si>
  <si>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</si>
  <si>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</si>
  <si>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</si>
  <si>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</si>
  <si>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</si>
  <si>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</si>
  <si>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</si>
  <si>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</si>
  <si>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</si>
  <si>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</si>
  <si>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</si>
  <si>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</si>
  <si>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</si>
  <si>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</si>
  <si>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</si>
  <si>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</si>
  <si>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</si>
  <si>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</si>
  <si>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</si>
  <si>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</si>
  <si>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</si>
  <si>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</si>
  <si>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</si>
  <si>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</si>
  <si>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</si>
  <si>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</si>
  <si>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</si>
  <si>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</si>
  <si>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</si>
  <si>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</si>
  <si>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</si>
  <si>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</si>
  <si>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</si>
  <si>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</si>
  <si>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</si>
  <si>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</si>
  <si>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</si>
  <si>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</si>
  <si>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</si>
  <si>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</si>
  <si>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</si>
  <si>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</si>
  <si>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</si>
  <si>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</si>
  <si>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</si>
  <si>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</si>
  <si>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</si>
  <si>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</si>
  <si>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</si>
  <si>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</si>
  <si>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</si>
  <si>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</si>
  <si>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</si>
  <si>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</si>
  <si>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</si>
  <si>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</si>
  <si>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</si>
  <si>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</si>
  <si>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</si>
  <si>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</si>
  <si>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</si>
  <si>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</si>
  <si>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</si>
  <si>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</si>
  <si>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</si>
  <si>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</si>
  <si>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</si>
  <si>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</si>
  <si>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</si>
  <si>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</si>
  <si>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</si>
  <si>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</si>
  <si>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</si>
  <si>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</si>
  <si>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</si>
  <si>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</si>
  <si>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</si>
  <si>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</si>
  <si>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</si>
  <si>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</si>
  <si>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</si>
  <si>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</si>
  <si>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</si>
  <si>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</si>
  <si>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</si>
  <si>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</si>
  <si>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</si>
  <si>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</si>
  <si>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</si>
  <si>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</si>
  <si>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</si>
  <si>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</si>
  <si>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</si>
  <si>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</si>
  <si>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</si>
  <si>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</si>
  <si>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</si>
  <si>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</si>
  <si>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</si>
  <si>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</si>
  <si>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</si>
  <si>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</si>
  <si>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</si>
  <si>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</si>
  <si>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</si>
  <si>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</si>
  <si>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</si>
  <si>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</si>
  <si>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</si>
  <si>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</si>
  <si>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</si>
  <si>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</si>
  <si>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</si>
  <si>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</si>
  <si>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</si>
  <si>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</si>
  <si>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</si>
  <si>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</si>
  <si>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</si>
  <si>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</si>
  <si>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</si>
  <si>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</si>
  <si>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</si>
  <si>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</si>
  <si>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</si>
  <si>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</si>
  <si>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</si>
  <si>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</si>
  <si>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</si>
  <si>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</si>
  <si>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</si>
  <si>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</si>
  <si>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</si>
  <si>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</si>
  <si>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</si>
  <si>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</si>
  <si>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</si>
  <si>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</si>
  <si>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</si>
  <si>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</si>
  <si>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</si>
  <si>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</si>
  <si>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</si>
  <si>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</si>
  <si>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</si>
  <si>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</si>
  <si>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</si>
  <si>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</si>
  <si>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</si>
  <si>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</si>
  <si>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</si>
  <si>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</si>
  <si>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</si>
  <si>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</si>
  <si>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</si>
  <si>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</si>
  <si>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</si>
  <si>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</si>
  <si>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</si>
  <si>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</si>
  <si>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</si>
  <si>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</si>
  <si>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</si>
  <si>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</si>
  <si>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</si>
  <si>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</si>
  <si>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</si>
  <si>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</si>
  <si>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</si>
  <si>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</si>
  <si>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</si>
  <si>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</si>
  <si>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</si>
  <si>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</si>
  <si>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</si>
  <si>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</si>
  <si>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</si>
  <si>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</si>
  <si>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</si>
  <si>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</si>
  <si>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</si>
  <si>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</si>
  <si>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</si>
  <si>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</si>
  <si>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</si>
  <si>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</si>
  <si>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</si>
  <si>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</si>
  <si>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</si>
  <si>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</si>
  <si>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</si>
  <si>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</si>
  <si>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</si>
  <si>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</si>
  <si>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</si>
  <si>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</si>
  <si>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</si>
  <si>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</si>
  <si>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</si>
  <si>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</si>
  <si>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</si>
  <si>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</si>
  <si>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</si>
  <si>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</si>
  <si>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</si>
  <si>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</si>
  <si>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</si>
  <si>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</si>
  <si>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</si>
  <si>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</si>
  <si>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</si>
  <si>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</si>
  <si>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</si>
  <si>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</si>
  <si>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</si>
  <si>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</si>
  <si>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</si>
  <si>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</si>
  <si>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</si>
  <si>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</si>
  <si>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</si>
  <si>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</si>
  <si>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</si>
  <si>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</si>
  <si>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</si>
  <si>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</si>
  <si>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</si>
  <si>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</si>
  <si>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</si>
  <si>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</si>
  <si>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</si>
  <si>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</si>
  <si>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</si>
  <si>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</si>
  <si>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</si>
  <si>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</si>
  <si>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</si>
  <si>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</si>
  <si>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</si>
  <si>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</si>
  <si>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</si>
  <si>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</si>
  <si>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</si>
  <si>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</si>
  <si>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</si>
  <si>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</si>
  <si>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</si>
  <si>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</si>
  <si>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</si>
  <si>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</si>
  <si>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</si>
  <si>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</si>
  <si>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</si>
  <si>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</si>
  <si>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</si>
  <si>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</si>
  <si>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</si>
  <si>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</si>
  <si>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</si>
  <si>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</si>
  <si>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</si>
  <si>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</si>
  <si>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</si>
  <si>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</si>
  <si>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</si>
  <si>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</si>
  <si>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</si>
  <si>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</si>
  <si>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</si>
  <si>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</si>
  <si>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</si>
  <si>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</si>
  <si>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</si>
  <si>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</si>
  <si>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</si>
  <si>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</si>
  <si>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</si>
  <si>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</si>
  <si>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</si>
  <si>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</si>
  <si>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</si>
  <si>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</si>
  <si>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</si>
  <si>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</si>
  <si>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</si>
  <si>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</si>
  <si>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</si>
  <si>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</si>
  <si>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</si>
  <si>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</si>
  <si>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</si>
  <si>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</si>
  <si>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</si>
  <si>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</si>
  <si>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</si>
  <si>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</si>
  <si>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</si>
  <si>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</si>
  <si>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</si>
  <si>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</si>
  <si>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</si>
  <si>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</si>
  <si>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</si>
  <si>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</si>
  <si>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</si>
  <si>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</si>
  <si>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</si>
  <si>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</si>
  <si>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</si>
  <si>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</si>
  <si>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</si>
  <si>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</si>
  <si>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</si>
  <si>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</si>
  <si>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</si>
  <si>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</si>
  <si>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</si>
  <si>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</si>
  <si>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</si>
  <si>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</si>
  <si>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</si>
  <si>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</si>
  <si>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</si>
  <si>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</si>
  <si>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</si>
  <si>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</si>
  <si>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</si>
  <si>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</si>
  <si>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</si>
  <si>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</si>
  <si>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</si>
  <si>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</si>
  <si>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</si>
  <si>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</si>
  <si>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</si>
  <si>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</si>
  <si>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</si>
  <si>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</si>
  <si>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</si>
  <si>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</si>
  <si>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</si>
  <si>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</si>
  <si>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</si>
  <si>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</si>
  <si>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</si>
  <si>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</si>
  <si>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</si>
  <si>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</si>
  <si>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</si>
  <si>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</si>
  <si>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</si>
  <si>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</si>
  <si>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</si>
  <si>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</si>
  <si>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</si>
  <si>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</si>
  <si>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</si>
  <si>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</si>
  <si>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</si>
  <si>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</si>
  <si>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</si>
  <si>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</si>
  <si>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</si>
  <si>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</si>
  <si>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</si>
  <si>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</si>
  <si>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</si>
  <si>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</si>
  <si>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</si>
  <si>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</si>
  <si>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</si>
  <si>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</si>
  <si>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</si>
  <si>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</si>
  <si>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</si>
  <si>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</si>
  <si>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</si>
  <si>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</si>
  <si>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</si>
  <si>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</si>
  <si>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</si>
  <si>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</si>
  <si>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</si>
  <si>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</si>
  <si>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</si>
  <si>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</si>
  <si>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</si>
  <si>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</si>
  <si>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</si>
  <si>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</si>
  <si>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</si>
  <si>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</si>
  <si>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</si>
  <si>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</si>
  <si>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</si>
  <si>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</si>
  <si>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</si>
  <si>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</si>
  <si>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</si>
  <si>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</si>
  <si>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</si>
  <si>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</si>
  <si>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</si>
  <si>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</si>
  <si>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</si>
  <si>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</si>
  <si>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</si>
  <si>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</si>
  <si>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</si>
  <si>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</si>
  <si>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</si>
  <si>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</si>
  <si>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</si>
  <si>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</si>
  <si>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</si>
  <si>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</si>
  <si>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</si>
  <si>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</si>
  <si>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</si>
  <si>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</si>
  <si>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</si>
  <si>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</si>
  <si>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</si>
  <si>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</si>
  <si>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</si>
  <si>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</si>
  <si>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</si>
  <si>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</si>
  <si>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</si>
  <si>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</si>
  <si>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</si>
  <si>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</si>
  <si>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</si>
  <si>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</si>
  <si>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</si>
  <si>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</si>
  <si>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</si>
  <si>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</si>
  <si>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</si>
  <si>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</si>
  <si>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</si>
  <si>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</si>
  <si>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</si>
  <si>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</si>
  <si>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</si>
  <si>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</si>
  <si>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</si>
  <si>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</si>
  <si>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</si>
  <si>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</si>
  <si>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</si>
  <si>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</si>
  <si>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</si>
  <si>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</si>
  <si>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</si>
  <si>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</si>
  <si>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</si>
  <si>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</si>
  <si>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</si>
  <si>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</si>
  <si>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</si>
  <si>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</si>
  <si>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</si>
  <si>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</si>
  <si>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</si>
  <si>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</si>
  <si>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</si>
  <si>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</si>
  <si>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</si>
  <si>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</si>
  <si>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</si>
  <si>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</si>
  <si>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</si>
  <si>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</si>
  <si>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</si>
  <si>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</si>
  <si>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</si>
  <si>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</si>
  <si>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</si>
  <si>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</si>
  <si>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</si>
  <si>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</si>
  <si>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</si>
  <si>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</si>
  <si>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</si>
  <si>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</si>
  <si>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</si>
  <si>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</si>
  <si>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</si>
  <si>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</si>
  <si>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</si>
  <si>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</si>
  <si>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</si>
  <si>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</si>
  <si>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</si>
  <si>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</si>
  <si>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</si>
  <si>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</si>
  <si>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</si>
  <si>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</si>
  <si>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</si>
  <si>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</si>
  <si>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</si>
  <si>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</si>
  <si>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</si>
  <si>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</si>
  <si>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</si>
  <si>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</si>
  <si>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</si>
  <si>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</si>
  <si>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</si>
  <si>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</si>
  <si>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</si>
  <si>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</si>
  <si>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</si>
  <si>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</si>
  <si>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</si>
  <si>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</si>
  <si>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</si>
  <si>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</si>
  <si>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</si>
  <si>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</si>
  <si>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</si>
  <si>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</si>
  <si>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</si>
  <si>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</si>
  <si>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</si>
  <si>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</si>
  <si>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</si>
  <si>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</si>
  <si>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</si>
  <si>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</si>
  <si>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</si>
  <si>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</si>
  <si>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</si>
  <si>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</si>
  <si>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</si>
  <si>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</si>
  <si>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</si>
  <si>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</si>
  <si>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</si>
  <si>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</si>
  <si>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</si>
  <si>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</si>
  <si>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</si>
  <si>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</si>
  <si>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</si>
  <si>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</si>
  <si>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</si>
  <si>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</si>
  <si>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</si>
  <si>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</si>
  <si>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</si>
  <si>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</si>
  <si>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</si>
  <si>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</si>
  <si>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</si>
  <si>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</si>
  <si>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</si>
  <si>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</si>
  <si>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</si>
  <si>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</si>
  <si>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</si>
  <si>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</si>
  <si>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</si>
  <si>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</si>
  <si>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</si>
  <si>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</si>
  <si>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</si>
  <si>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</si>
  <si>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</si>
  <si>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</si>
  <si>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</si>
  <si>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</si>
  <si>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</si>
  <si>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</si>
  <si>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</si>
  <si>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</si>
  <si>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</si>
  <si>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</si>
  <si>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</si>
  <si>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</si>
  <si>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</si>
  <si>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</si>
  <si>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</si>
  <si>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</si>
  <si>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</si>
  <si>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</si>
  <si>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</si>
  <si>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</si>
  <si>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</si>
  <si>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</si>
  <si>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</si>
  <si>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</si>
  <si>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</si>
  <si>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</si>
  <si>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</si>
  <si>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</si>
  <si>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</si>
  <si>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</si>
  <si>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</si>
  <si>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</si>
  <si>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</si>
  <si>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</si>
  <si>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</si>
  <si>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</si>
  <si>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</si>
  <si>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</si>
  <si>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</si>
  <si>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</si>
  <si>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</si>
  <si>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</si>
  <si>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</si>
  <si>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</si>
  <si>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</si>
  <si>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</si>
  <si>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</si>
  <si>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</si>
  <si>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</si>
  <si>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</si>
  <si>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</si>
  <si>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</si>
  <si>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</si>
  <si>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</si>
  <si>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</si>
  <si>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</si>
  <si>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</si>
  <si>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</si>
  <si>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</si>
  <si>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</si>
  <si>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</si>
  <si>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</si>
  <si>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</si>
  <si>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</si>
  <si>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</si>
  <si>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</si>
  <si>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</si>
  <si>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</si>
  <si>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</si>
  <si>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</si>
  <si>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</si>
  <si>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</si>
  <si>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</si>
  <si>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</si>
  <si>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</si>
  <si>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</si>
  <si>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</si>
  <si>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</si>
  <si>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</si>
  <si>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</si>
  <si>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</si>
  <si>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</si>
  <si>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</si>
  <si>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</si>
  <si>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</si>
  <si>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</si>
  <si>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</si>
  <si>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</si>
  <si>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</si>
  <si>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</si>
  <si>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</si>
  <si>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</si>
  <si>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</si>
  <si>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</si>
  <si>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</si>
  <si>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</si>
  <si>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</si>
  <si>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</si>
  <si>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</si>
  <si>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</si>
  <si>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</si>
  <si>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</si>
  <si>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</si>
  <si>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</si>
  <si>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</si>
  <si>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</si>
  <si>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</si>
  <si>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</si>
  <si>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</si>
  <si>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</si>
  <si>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</si>
  <si>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</si>
  <si>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</si>
  <si>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</si>
  <si>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</si>
  <si>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</si>
  <si>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</si>
  <si>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</si>
  <si>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</si>
  <si>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</si>
  <si>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</si>
  <si>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</si>
  <si>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</si>
  <si>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</si>
  <si>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</si>
  <si>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</si>
  <si>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</si>
  <si>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</si>
  <si>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</si>
  <si>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</si>
  <si>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</si>
  <si>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</si>
  <si>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</si>
  <si>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</si>
  <si>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</si>
  <si>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</si>
  <si>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</si>
  <si>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</si>
  <si>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</si>
  <si>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</si>
  <si>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</si>
  <si>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</si>
  <si>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</si>
  <si>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</si>
  <si>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</si>
  <si>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</si>
  <si>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</si>
  <si>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</si>
  <si>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</si>
  <si>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</si>
  <si>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</si>
  <si>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</si>
  <si>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</si>
  <si>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</si>
  <si>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</si>
  <si>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</si>
  <si>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</si>
  <si>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</si>
  <si>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</si>
  <si>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</si>
  <si>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</si>
  <si>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</si>
  <si>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</si>
  <si>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</si>
  <si>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</si>
  <si>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</si>
  <si>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</si>
  <si>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</si>
  <si>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</si>
  <si>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</si>
  <si>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</si>
  <si>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</si>
  <si>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</si>
  <si>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</si>
  <si>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</si>
  <si>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</si>
  <si>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</si>
  <si>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</si>
  <si>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</si>
  <si>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</si>
  <si>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</si>
  <si>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</si>
  <si>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</si>
  <si>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</si>
  <si>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</si>
  <si>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</si>
  <si>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</si>
  <si>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</si>
  <si>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</si>
  <si>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</si>
  <si>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</si>
  <si>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</si>
  <si>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</si>
  <si>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</si>
  <si>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</si>
  <si>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</si>
  <si>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</si>
  <si>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</si>
  <si>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</si>
  <si>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</si>
  <si>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</si>
  <si>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</si>
  <si>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</si>
  <si>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</si>
  <si>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</si>
  <si>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</si>
  <si>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</si>
  <si>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</si>
  <si>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</si>
  <si>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</si>
  <si>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</si>
  <si>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</si>
  <si>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</si>
  <si>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</si>
  <si>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</si>
  <si>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</si>
  <si>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</si>
  <si>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</si>
  <si>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</si>
  <si>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</si>
  <si>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</si>
  <si>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</si>
  <si>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</si>
  <si>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</si>
  <si>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</si>
  <si>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</si>
  <si>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</si>
  <si>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</si>
  <si>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</si>
  <si>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</si>
  <si>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</si>
  <si>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</si>
  <si>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</si>
  <si>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</si>
  <si>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</si>
  <si>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</si>
  <si>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</si>
  <si>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</si>
  <si>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</si>
  <si>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</si>
  <si>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</si>
  <si>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</si>
  <si>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</si>
  <si>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</si>
  <si>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</si>
  <si>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</si>
  <si>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</si>
  <si>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</si>
  <si>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</si>
  <si>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</si>
  <si>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</si>
  <si>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</si>
  <si>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</si>
  <si>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</si>
  <si>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</si>
  <si>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</si>
  <si>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</si>
  <si>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</si>
  <si>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</si>
  <si>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</si>
  <si>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</si>
  <si>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</si>
  <si>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</si>
  <si>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</si>
  <si>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</si>
  <si>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</si>
  <si>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</si>
  <si>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</si>
  <si>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</si>
  <si>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</si>
  <si>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</si>
  <si>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</si>
  <si>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</si>
  <si>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</si>
  <si>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</si>
  <si>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</si>
  <si>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</si>
  <si>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</si>
  <si>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</si>
  <si>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</si>
  <si>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</si>
  <si>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</si>
  <si>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</si>
  <si>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</si>
  <si>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</si>
  <si>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</si>
  <si>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</si>
  <si>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</si>
  <si>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</si>
  <si>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</si>
  <si>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</si>
  <si>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</si>
  <si>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</si>
  <si>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</si>
  <si>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</si>
  <si>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</si>
  <si>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</si>
  <si>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</si>
  <si>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</si>
  <si>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</si>
  <si>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</si>
  <si>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</si>
  <si>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</si>
  <si>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</si>
  <si>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</si>
  <si>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</si>
  <si>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</si>
  <si>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</si>
  <si>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</si>
  <si>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</si>
  <si>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</si>
  <si>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</si>
  <si>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</si>
  <si>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</si>
  <si>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</si>
  <si>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</si>
  <si>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</si>
  <si>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</si>
  <si>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</si>
  <si>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</si>
  <si>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</si>
  <si>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</si>
  <si>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</si>
  <si>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</si>
  <si>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</si>
  <si>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</si>
  <si>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</si>
  <si>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</si>
  <si>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</si>
  <si>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</si>
  <si>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</si>
  <si>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</si>
  <si>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</si>
  <si>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</si>
  <si>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</si>
  <si>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</si>
  <si>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</si>
  <si>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</si>
  <si>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</si>
  <si>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</si>
  <si>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</si>
  <si>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</si>
  <si>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</si>
  <si>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</si>
  <si>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</si>
  <si>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</si>
  <si>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</si>
  <si>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</si>
  <si>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</si>
  <si>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</si>
  <si>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</si>
  <si>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</si>
  <si>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</si>
  <si>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</si>
  <si>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</si>
  <si>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</si>
  <si>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</si>
  <si>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</si>
  <si>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</si>
  <si>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</si>
  <si>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</si>
  <si>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</si>
  <si>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</si>
  <si>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</si>
  <si>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</si>
  <si>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</si>
  <si>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</si>
  <si>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</si>
  <si>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</si>
  <si>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</si>
  <si>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</si>
  <si>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</si>
  <si>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</si>
  <si>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</si>
  <si>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</si>
  <si>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</si>
  <si>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</si>
  <si>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</si>
  <si>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</si>
  <si>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</si>
  <si>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</si>
  <si>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</si>
  <si>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</si>
  <si>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</si>
  <si>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</si>
  <si>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</si>
  <si>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</si>
  <si>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</si>
  <si>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</si>
  <si>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</si>
  <si>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</si>
  <si>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</si>
  <si>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</si>
  <si>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</si>
  <si>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</si>
  <si>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</si>
  <si>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</si>
  <si>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</si>
  <si>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</si>
  <si>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</si>
  <si>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</si>
  <si>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</si>
  <si>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</si>
  <si>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</si>
  <si>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</si>
  <si>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</si>
  <si>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</si>
  <si>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</si>
  <si>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</si>
  <si>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</si>
  <si>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</si>
  <si>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</si>
  <si>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</si>
  <si>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</si>
  <si>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</si>
  <si>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</si>
  <si>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</si>
  <si>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</si>
  <si>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</si>
  <si>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</si>
  <si>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</si>
  <si>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</si>
  <si>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</si>
  <si>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</si>
  <si>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</si>
  <si>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</si>
  <si>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</si>
  <si>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</si>
  <si>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</si>
  <si>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</si>
  <si>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</si>
  <si>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</si>
  <si>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</si>
  <si>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</si>
  <si>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</si>
  <si>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</si>
  <si>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</si>
  <si>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</si>
  <si>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</si>
  <si>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</si>
  <si>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</si>
  <si>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</si>
  <si>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</si>
  <si>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</si>
  <si>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</si>
  <si>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</si>
  <si>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</si>
  <si>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</si>
  <si>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</si>
  <si>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</si>
  <si>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</si>
  <si>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</si>
  <si>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</si>
  <si>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</si>
  <si>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</si>
  <si>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</si>
  <si>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</si>
  <si>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</si>
  <si>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</si>
  <si>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</si>
  <si>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</si>
  <si>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</si>
  <si>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</si>
  <si>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</si>
  <si>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</si>
  <si>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</si>
  <si>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</si>
  <si>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</si>
  <si>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</si>
  <si>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</si>
  <si>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</si>
  <si>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</si>
  <si>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</si>
  <si>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</si>
  <si>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</si>
  <si>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</si>
  <si>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</si>
  <si>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</si>
  <si>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</si>
  <si>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</si>
  <si>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</si>
  <si>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</si>
  <si>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</si>
  <si>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</si>
  <si>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</si>
  <si>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</si>
  <si>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</si>
  <si>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</si>
  <si>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</si>
  <si>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</si>
  <si>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</si>
  <si>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</si>
  <si>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</si>
  <si>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</si>
  <si>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</si>
  <si>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</si>
  <si>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</si>
  <si>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</si>
  <si>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</si>
  <si>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</si>
  <si>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</si>
  <si>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</si>
  <si>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</si>
  <si>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</si>
  <si>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</si>
  <si>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</si>
  <si>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</si>
  <si>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</si>
  <si>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</si>
  <si>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</si>
  <si>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</si>
  <si>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</si>
  <si>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</si>
  <si>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</si>
  <si>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</si>
  <si>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</si>
  <si>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</si>
  <si>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</si>
  <si>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</si>
  <si>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</si>
  <si>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</si>
  <si>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</si>
  <si>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</si>
  <si>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</si>
  <si>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</si>
  <si>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</si>
  <si>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</si>
  <si>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</si>
  <si>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</si>
  <si>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</si>
  <si>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</si>
  <si>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</si>
  <si>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</si>
  <si>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</si>
  <si>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</si>
  <si>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</si>
  <si>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</si>
  <si>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</si>
  <si>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</si>
  <si>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</si>
  <si>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</si>
  <si>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</si>
  <si>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</si>
  <si>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</si>
  <si>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</si>
  <si>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</si>
  <si>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</si>
  <si>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</si>
  <si>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</si>
  <si>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</si>
  <si>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</si>
  <si>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</si>
  <si>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</si>
  <si>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</si>
  <si>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</si>
  <si>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</si>
  <si>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</si>
  <si>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</si>
  <si>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</si>
  <si>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</si>
  <si>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</si>
  <si>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</si>
  <si>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</si>
  <si>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</si>
  <si>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</si>
  <si>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</si>
  <si>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</si>
  <si>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</si>
  <si>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</si>
  <si>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</si>
  <si>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</si>
  <si>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</si>
  <si>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</si>
  <si>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</si>
  <si>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</si>
  <si>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</si>
  <si>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</si>
  <si>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</si>
  <si>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</si>
  <si>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</si>
  <si>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</si>
  <si>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</si>
  <si>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</si>
  <si>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</si>
  <si>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</si>
  <si>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</si>
  <si>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</si>
  <si>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</si>
  <si>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</si>
  <si>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</si>
  <si>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</si>
  <si>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</si>
  <si>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</si>
  <si>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</si>
  <si>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</si>
  <si>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</si>
  <si>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</si>
  <si>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</si>
  <si>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</si>
  <si>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</si>
  <si>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</si>
  <si>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</si>
  <si>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</si>
  <si>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</si>
  <si>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</si>
  <si>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</si>
  <si>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</si>
  <si>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</si>
  <si>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</si>
  <si>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</si>
  <si>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</si>
  <si>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</si>
  <si>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</si>
  <si>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</si>
  <si>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</si>
  <si>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</si>
  <si>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</si>
  <si>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</si>
  <si>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</si>
  <si>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</si>
  <si>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</si>
  <si>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</si>
  <si>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</si>
  <si>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</si>
  <si>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</si>
  <si>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</si>
  <si>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</si>
  <si>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</si>
  <si>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</si>
  <si>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</si>
  <si>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</si>
  <si>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</si>
  <si>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</si>
  <si>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</si>
  <si>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</si>
  <si>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</si>
  <si>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</si>
  <si>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</si>
  <si>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</si>
  <si>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</si>
  <si>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</si>
  <si>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</si>
  <si>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</si>
  <si>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</si>
  <si>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</si>
  <si>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</si>
  <si>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</si>
  <si>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</si>
  <si>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</si>
  <si>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</si>
  <si>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</si>
  <si>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</si>
  <si>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</si>
  <si>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</si>
  <si>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</si>
  <si>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</si>
  <si>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</si>
  <si>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</si>
  <si>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</si>
  <si>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</si>
  <si>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</si>
  <si>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</si>
  <si>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</si>
  <si>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</si>
  <si>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</si>
  <si>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</si>
  <si>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</si>
  <si>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</si>
  <si>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</si>
  <si>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</si>
  <si>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</si>
  <si>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</si>
  <si>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</si>
  <si>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</si>
  <si>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</si>
  <si>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</si>
  <si>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</si>
  <si>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</si>
  <si>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</si>
  <si>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</si>
  <si>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</si>
  <si>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</si>
  <si>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</si>
  <si>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</si>
  <si>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</si>
  <si>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</si>
  <si>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</si>
  <si>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</si>
  <si>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</si>
  <si>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</si>
  <si>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</si>
  <si>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</si>
  <si>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</si>
  <si>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</si>
  <si>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</si>
  <si>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</si>
  <si>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</si>
  <si>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</si>
  <si>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</si>
  <si>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</si>
  <si>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</si>
  <si>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</si>
  <si>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</si>
  <si>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</si>
  <si>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</si>
  <si>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</si>
  <si>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</si>
  <si>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</si>
  <si>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</si>
  <si>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</si>
  <si>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</si>
  <si>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</si>
  <si>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</si>
  <si>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</si>
  <si>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</si>
  <si>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</si>
  <si>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</si>
  <si>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</si>
  <si>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</si>
  <si>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</si>
  <si>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</si>
  <si>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</si>
  <si>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</si>
  <si>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</si>
  <si>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</si>
  <si>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</si>
  <si>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</si>
  <si>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</si>
  <si>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</si>
  <si>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</si>
  <si>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</si>
  <si>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</si>
  <si>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</si>
  <si>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</si>
  <si>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</si>
  <si>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</si>
  <si>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</si>
  <si>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</si>
  <si>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</si>
  <si>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</si>
  <si>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</si>
  <si>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</si>
  <si>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</si>
  <si>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</si>
  <si>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</si>
  <si>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</si>
  <si>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</si>
  <si>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</si>
  <si>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</si>
  <si>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</si>
  <si>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</si>
  <si>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</si>
  <si>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</si>
  <si>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</si>
  <si>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</si>
  <si>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</si>
  <si>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</si>
  <si>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</si>
  <si>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</si>
  <si>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</si>
  <si>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</si>
  <si>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</si>
  <si>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</si>
  <si>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</si>
  <si>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</si>
  <si>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</si>
  <si>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</si>
  <si>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</si>
  <si>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</si>
  <si>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</si>
  <si>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</si>
  <si>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</si>
  <si>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</si>
  <si>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</si>
  <si>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</si>
  <si>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</si>
  <si>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</si>
  <si>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</si>
  <si>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</si>
  <si>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</si>
  <si>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</si>
  <si>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</si>
  <si>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</si>
  <si>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</si>
  <si>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</si>
  <si>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</si>
  <si>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</si>
  <si>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</si>
  <si>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</si>
  <si>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</si>
  <si>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</si>
  <si>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</si>
  <si>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</si>
  <si>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</si>
  <si>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</si>
  <si>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</si>
  <si>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</si>
  <si>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</si>
  <si>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</si>
  <si>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</si>
  <si>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</si>
  <si>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</si>
  <si>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</si>
  <si>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</si>
  <si>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</si>
  <si>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</si>
  <si>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</si>
  <si>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</si>
  <si>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</si>
  <si>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</si>
  <si>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</si>
  <si>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</si>
  <si>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</si>
  <si>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</si>
  <si>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</si>
  <si>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</si>
  <si>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</si>
  <si>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</si>
  <si>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</si>
  <si>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</si>
  <si>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</si>
  <si>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</si>
  <si>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</si>
  <si>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</si>
  <si>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</si>
  <si>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</si>
  <si>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</si>
  <si>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</si>
  <si>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</si>
  <si>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</si>
  <si>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</si>
  <si>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</si>
  <si>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</si>
  <si>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</si>
  <si>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</si>
  <si>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</si>
  <si>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</si>
  <si>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</si>
  <si>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</si>
  <si>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</si>
  <si>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</si>
  <si>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</si>
  <si>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</si>
  <si>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</si>
  <si>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</si>
  <si>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</si>
  <si>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</si>
  <si>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</si>
  <si>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</si>
  <si>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</si>
  <si>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</si>
  <si>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</si>
  <si>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</si>
  <si>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</si>
  <si>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</si>
  <si>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</si>
  <si>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</si>
  <si>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</si>
  <si>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</si>
  <si>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</si>
  <si>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</si>
  <si>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</si>
  <si>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</si>
  <si>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</si>
  <si>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</si>
  <si>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</si>
  <si>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</si>
  <si>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</si>
  <si>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</si>
  <si>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</si>
  <si>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</si>
  <si>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</si>
  <si>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</si>
  <si>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</si>
  <si>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</si>
  <si>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</si>
  <si>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</si>
  <si>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</si>
  <si>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</si>
  <si>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</si>
  <si>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</si>
  <si>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</si>
  <si>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</si>
  <si>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</si>
  <si>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</si>
  <si>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</si>
  <si>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</si>
  <si>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</si>
  <si>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</si>
  <si>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</si>
  <si>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</si>
  <si>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</si>
  <si>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</si>
  <si>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</si>
  <si>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</si>
  <si>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</si>
  <si>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</si>
  <si>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</si>
  <si>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</si>
  <si>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</si>
  <si>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</si>
  <si>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</si>
  <si>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</si>
  <si>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</si>
  <si>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</si>
  <si>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</si>
  <si>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</si>
  <si>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</si>
  <si>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</si>
  <si>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</si>
  <si>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</si>
  <si>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</si>
  <si>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</si>
  <si>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</si>
  <si>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</si>
  <si>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</si>
  <si>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</si>
  <si>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</si>
  <si>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</si>
  <si>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</si>
  <si>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</si>
  <si>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</si>
  <si>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</si>
  <si>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</si>
  <si>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</si>
  <si>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</si>
  <si>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</si>
  <si>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</si>
  <si>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</si>
  <si>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</si>
  <si>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</si>
  <si>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</si>
  <si>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</si>
  <si>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</si>
  <si>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</si>
  <si>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</si>
  <si>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</si>
  <si>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</si>
  <si>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</si>
  <si>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</si>
  <si>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</si>
  <si>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</si>
  <si>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</si>
  <si>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</si>
  <si>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</si>
  <si>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</si>
  <si>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</si>
  <si>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</si>
  <si>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</si>
  <si>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</si>
  <si>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</si>
  <si>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</si>
  <si>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</si>
  <si>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</si>
  <si>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</si>
  <si>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</si>
  <si>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</si>
  <si>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</si>
  <si>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</si>
  <si>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</si>
  <si>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</si>
  <si>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</si>
  <si>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</si>
  <si>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</si>
  <si>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</si>
  <si>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</si>
  <si>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</si>
  <si>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</si>
  <si>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</si>
  <si>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</si>
  <si>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</si>
  <si>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</si>
  <si>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</si>
  <si>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</si>
  <si>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</si>
  <si>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</si>
  <si>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</si>
  <si>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</si>
  <si>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</si>
  <si>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</si>
  <si>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</si>
  <si>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</si>
  <si>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</si>
  <si>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</si>
  <si>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</si>
  <si>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</si>
  <si>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</si>
  <si>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</si>
  <si>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</si>
  <si>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</si>
  <si>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</si>
  <si>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</si>
  <si>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</si>
  <si>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</si>
  <si>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</si>
  <si>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</si>
  <si>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</si>
  <si>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</si>
  <si>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</si>
  <si>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</si>
  <si>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</si>
  <si>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</si>
  <si>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</si>
  <si>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</si>
  <si>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</si>
  <si>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</si>
  <si>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</si>
  <si>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</si>
  <si>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</si>
  <si>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</si>
  <si>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</si>
  <si>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</si>
  <si>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</si>
  <si>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</si>
  <si>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</si>
  <si>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</si>
  <si>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</si>
  <si>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</si>
  <si>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</si>
  <si>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</si>
  <si>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</si>
  <si>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</si>
  <si>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</si>
  <si>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</si>
  <si>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</si>
  <si>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</si>
  <si>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</si>
  <si>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</si>
  <si>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</si>
  <si>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</si>
  <si>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</si>
  <si>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</si>
  <si>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</si>
  <si>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</si>
  <si>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</si>
  <si>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</si>
  <si>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</si>
  <si>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</si>
  <si>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</si>
  <si>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</si>
  <si>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</si>
  <si>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</si>
  <si>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</si>
  <si>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</si>
  <si>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</si>
  <si>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</si>
  <si>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</si>
  <si>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</si>
  <si>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</si>
  <si>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</si>
  <si>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</si>
  <si>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</si>
  <si>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</si>
  <si>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</si>
  <si>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</si>
  <si>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</si>
  <si>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</si>
  <si>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</si>
  <si>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</si>
  <si>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</si>
  <si>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</si>
  <si>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</si>
  <si>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</si>
  <si>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</si>
  <si>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</si>
  <si>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</si>
  <si>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</si>
  <si>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</si>
  <si>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</si>
  <si>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</si>
  <si>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</si>
  <si>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</si>
  <si>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</si>
  <si>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</si>
  <si>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</si>
  <si>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</si>
  <si>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</si>
  <si>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</si>
  <si>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</si>
  <si>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</si>
  <si>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</si>
  <si>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</si>
  <si>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</si>
  <si>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</si>
  <si>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</si>
  <si>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</si>
  <si>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</si>
  <si>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</si>
  <si>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</si>
  <si>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</si>
  <si>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</si>
  <si>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</si>
  <si>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</si>
  <si>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</si>
  <si>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</si>
  <si>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</si>
  <si>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</si>
  <si>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</si>
  <si>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</si>
  <si>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</si>
  <si>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</si>
  <si>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</si>
  <si>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</si>
  <si>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</si>
  <si>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</si>
  <si>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</si>
  <si>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</si>
  <si>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</si>
  <si>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</si>
  <si>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</si>
  <si>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</si>
  <si>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</si>
  <si>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</si>
  <si>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</si>
  <si>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</si>
  <si>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</si>
  <si>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</si>
  <si>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</si>
  <si>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</si>
  <si>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</si>
  <si>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</si>
  <si>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</si>
  <si>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</si>
  <si>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</si>
  <si>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</si>
  <si>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</si>
  <si>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</si>
  <si>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</si>
  <si>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</si>
  <si>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</si>
  <si>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</si>
  <si>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</si>
  <si>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</si>
  <si>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</si>
  <si>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</si>
  <si>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</si>
  <si>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</si>
  <si>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</si>
  <si>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</si>
  <si>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</si>
  <si>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</si>
  <si>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</si>
  <si>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</si>
  <si>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</si>
  <si>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</si>
  <si>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</si>
  <si>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</si>
  <si>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</si>
  <si>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</si>
  <si>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</si>
  <si>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</si>
  <si>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</si>
  <si>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</si>
  <si>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</si>
  <si>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</si>
  <si>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</si>
  <si>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</si>
  <si>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</si>
  <si>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</si>
  <si>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</si>
  <si>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</si>
  <si>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</si>
  <si>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</si>
  <si>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</si>
  <si>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</si>
  <si>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</si>
  <si>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</si>
  <si>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</si>
  <si>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</si>
  <si>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</si>
  <si>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</si>
  <si>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</si>
  <si>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</si>
  <si>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</si>
  <si>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</si>
  <si>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</si>
  <si>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</si>
  <si>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</si>
  <si>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</si>
  <si>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</si>
  <si>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</si>
  <si>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</si>
  <si>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</si>
  <si>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</si>
  <si>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</si>
  <si>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</si>
  <si>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</si>
  <si>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</si>
  <si>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</si>
  <si>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</si>
  <si>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</si>
  <si>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</si>
  <si>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</si>
  <si>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</si>
  <si>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</si>
  <si>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</si>
  <si>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</si>
  <si>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</si>
  <si>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</si>
  <si>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</si>
  <si>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</si>
  <si>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</si>
  <si>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</si>
  <si>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</si>
  <si>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</si>
  <si>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</si>
  <si>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</si>
  <si>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</si>
  <si>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</si>
  <si>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</si>
  <si>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</si>
  <si>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</si>
  <si>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</si>
  <si>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</si>
  <si>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</si>
  <si>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</si>
  <si>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</si>
  <si>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</si>
  <si>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</si>
  <si>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</si>
  <si>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</si>
  <si>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</si>
  <si>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</si>
  <si>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</si>
  <si>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</si>
  <si>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</si>
  <si>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</si>
  <si>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</si>
  <si>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</si>
  <si>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</si>
  <si>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</si>
  <si>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</si>
  <si>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</si>
  <si>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</si>
  <si>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</si>
  <si>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</si>
  <si>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</si>
  <si>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</si>
  <si>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</si>
  <si>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</si>
  <si>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</si>
  <si>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</si>
  <si>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</si>
  <si>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</si>
  <si>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</si>
  <si>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</si>
  <si>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</si>
  <si>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</si>
  <si>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</si>
  <si>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</si>
  <si>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</si>
  <si>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</si>
  <si>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</si>
  <si>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</si>
  <si>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</si>
  <si>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</si>
  <si>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</si>
  <si>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</si>
  <si>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</si>
  <si>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</si>
  <si>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</si>
  <si>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</si>
  <si>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</si>
  <si>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</si>
  <si>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</si>
  <si>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</si>
  <si>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</si>
  <si>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</si>
  <si>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</si>
  <si>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</si>
  <si>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</si>
  <si>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</si>
  <si>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</si>
  <si>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</si>
  <si>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</si>
  <si>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</si>
  <si>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</si>
  <si>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</si>
  <si>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</si>
  <si>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</si>
  <si>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</si>
  <si>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</si>
  <si>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</si>
  <si>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</si>
  <si>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</si>
  <si>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</si>
  <si>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</si>
  <si>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</si>
  <si>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</si>
  <si>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</si>
  <si>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</si>
  <si>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</si>
  <si>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</si>
  <si>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</si>
  <si>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</si>
  <si>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</si>
  <si>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</si>
  <si>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</si>
  <si>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</si>
  <si>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</si>
  <si>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</si>
  <si>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</si>
  <si>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</si>
  <si>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</si>
  <si>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</si>
  <si>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</si>
  <si>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</si>
  <si>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</si>
  <si>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</si>
  <si>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</si>
  <si>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</si>
  <si>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</si>
  <si>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</si>
  <si>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</si>
  <si>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</si>
  <si>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</si>
  <si>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</si>
  <si>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</si>
  <si>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</si>
  <si>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</si>
  <si>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</si>
  <si>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</si>
  <si>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</si>
  <si>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</si>
  <si>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</si>
  <si>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</si>
  <si>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</si>
  <si>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</si>
  <si>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</si>
  <si>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</si>
  <si>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</si>
  <si>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</si>
  <si>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</si>
  <si>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</si>
  <si>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</si>
  <si>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</si>
  <si>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</si>
  <si>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</si>
  <si>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</si>
  <si>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</si>
  <si>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</si>
  <si>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</si>
  <si>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</si>
  <si>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</si>
  <si>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</si>
  <si>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</si>
  <si>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</si>
  <si>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</si>
  <si>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</si>
  <si>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</si>
  <si>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</si>
  <si>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</si>
  <si>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</si>
  <si>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</si>
  <si>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</si>
  <si>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</si>
  <si>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</si>
  <si>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</si>
  <si>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</si>
  <si>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</si>
  <si>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</si>
  <si>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</si>
  <si>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</si>
  <si>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</si>
  <si>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</si>
  <si>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</si>
  <si>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</si>
  <si>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</si>
  <si>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</si>
  <si>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</si>
  <si>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</si>
  <si>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</si>
  <si>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</si>
  <si>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</si>
  <si>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</si>
  <si>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</si>
  <si>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</si>
  <si>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</si>
  <si>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</si>
  <si>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</si>
  <si>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</si>
  <si>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</si>
  <si>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</si>
  <si>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</si>
  <si>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</si>
  <si>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</si>
  <si>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</si>
  <si>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</si>
  <si>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</si>
  <si>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</si>
  <si>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</si>
  <si>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</si>
  <si>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</si>
  <si>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</si>
  <si>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</si>
  <si>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</si>
  <si>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</si>
  <si>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</si>
  <si>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</si>
  <si>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</si>
  <si>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</si>
  <si>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</si>
  <si>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</si>
  <si>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</si>
  <si>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</si>
  <si>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</si>
  <si>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</si>
  <si>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</si>
  <si>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</si>
  <si>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</si>
  <si>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</si>
  <si>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</si>
  <si>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</si>
  <si>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</si>
  <si>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</si>
  <si>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</si>
  <si>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</si>
  <si>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</si>
  <si>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</si>
  <si>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</si>
  <si>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</si>
  <si>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</si>
  <si>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</si>
  <si>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</si>
  <si>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</si>
  <si>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</si>
  <si>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</si>
  <si>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</si>
  <si>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</si>
  <si>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</si>
  <si>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</si>
  <si>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</si>
  <si>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</si>
  <si>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</si>
  <si>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</si>
  <si>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</si>
  <si>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</si>
  <si>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</si>
  <si>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</si>
  <si>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</si>
  <si>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</si>
  <si>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</si>
  <si>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</si>
  <si>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</si>
  <si>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</si>
  <si>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</si>
  <si>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</si>
  <si>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</si>
  <si>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</si>
  <si>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</si>
  <si>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</si>
  <si>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</si>
  <si>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</si>
  <si>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</si>
  <si>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</si>
  <si>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</si>
  <si>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</si>
  <si>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</si>
  <si>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</si>
  <si>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</si>
  <si>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</si>
  <si>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</si>
  <si>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</si>
  <si>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</si>
  <si>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</si>
  <si>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</si>
  <si>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</si>
  <si>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</si>
  <si>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</si>
  <si>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</si>
  <si>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</si>
  <si>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</si>
  <si>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</si>
  <si>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</si>
  <si>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</si>
  <si>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</si>
  <si>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</si>
  <si>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</si>
  <si>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</si>
  <si>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</si>
  <si>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</si>
  <si>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</si>
  <si>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</si>
  <si>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</si>
  <si>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</si>
  <si>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</si>
  <si>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</si>
  <si>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</si>
  <si>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</si>
  <si>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</si>
  <si>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</si>
  <si>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</si>
  <si>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</si>
  <si>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</si>
  <si>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</si>
  <si>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</si>
  <si>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</si>
  <si>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</si>
  <si>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</si>
  <si>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</si>
  <si>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</si>
  <si>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</si>
  <si>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</si>
  <si>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</si>
  <si>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</si>
  <si>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</si>
  <si>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</si>
  <si>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</si>
  <si>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</si>
  <si>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</si>
  <si>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</si>
  <si>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</si>
  <si>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</si>
  <si>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</si>
  <si>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</si>
  <si>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</si>
  <si>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</si>
  <si>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</si>
  <si>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</si>
  <si>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</si>
  <si>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</si>
  <si>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</si>
  <si>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</si>
  <si>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</si>
  <si>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</si>
  <si>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</si>
  <si>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</si>
  <si>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</si>
  <si>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</si>
  <si>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</si>
  <si>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</si>
  <si>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</si>
  <si>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</si>
  <si>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</si>
  <si>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</si>
  <si>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</si>
  <si>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</si>
  <si>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</si>
  <si>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</si>
  <si>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</si>
  <si>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</si>
  <si>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</si>
  <si>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</si>
  <si>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</si>
  <si>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</si>
  <si>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</si>
  <si>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</si>
  <si>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</si>
  <si>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</si>
  <si>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</si>
  <si>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</si>
  <si>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</si>
  <si>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</si>
  <si>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</si>
  <si>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</si>
  <si>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</si>
  <si>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</si>
  <si>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</si>
  <si>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</si>
  <si>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</si>
  <si>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</si>
  <si>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</si>
  <si>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</si>
  <si>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</si>
  <si>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</si>
  <si>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</si>
  <si>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</si>
  <si>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</si>
  <si>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</si>
  <si>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</si>
  <si>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</si>
  <si>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</si>
  <si>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</si>
  <si>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</si>
  <si>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</si>
  <si>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</si>
  <si>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</si>
  <si>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</si>
  <si>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</si>
  <si>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</si>
  <si>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</si>
  <si>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</si>
  <si>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</si>
  <si>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</si>
  <si>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</si>
  <si>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</si>
  <si>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</si>
  <si>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</si>
  <si>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</si>
  <si>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</si>
  <si>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</si>
  <si>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</si>
  <si>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</si>
  <si>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</si>
  <si>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</si>
  <si>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</si>
  <si>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</si>
  <si>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</si>
  <si>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</si>
  <si>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</si>
  <si>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</si>
  <si>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</si>
  <si>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</si>
  <si>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</si>
  <si>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</si>
  <si>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</si>
  <si>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</si>
  <si>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</si>
  <si>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</si>
  <si>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</si>
  <si>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</si>
  <si>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</si>
  <si>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</si>
  <si>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</si>
  <si>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</si>
  <si>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</si>
  <si>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</si>
  <si>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</si>
  <si>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</si>
  <si>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</si>
  <si>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</si>
  <si>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</si>
  <si>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</si>
  <si>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</si>
  <si>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</si>
  <si>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</si>
  <si>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</si>
  <si>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</si>
  <si>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</si>
  <si>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</si>
  <si>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</si>
  <si>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</si>
  <si>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</si>
  <si>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</si>
  <si>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</si>
  <si>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</si>
  <si>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</si>
  <si>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</si>
  <si>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</si>
  <si>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</si>
  <si>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</si>
  <si>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</si>
  <si>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</si>
  <si>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</si>
  <si>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</si>
  <si>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</si>
  <si>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</si>
  <si>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</si>
  <si>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</si>
  <si>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</si>
  <si>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</si>
  <si>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</si>
  <si>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</si>
  <si>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</si>
  <si>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</si>
  <si>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</si>
  <si>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</si>
  <si>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</si>
  <si>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</si>
  <si>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</si>
  <si>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</si>
  <si>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</si>
  <si>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</si>
  <si>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</si>
  <si>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</si>
  <si>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</si>
  <si>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</si>
  <si>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</si>
  <si>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</si>
  <si>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(All)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</si>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</sst>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Employee Performance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F-494A-A439-AE31525670A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F-494A-A439-AE31525670A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F-494A-A439-AE31525670A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4F-494A-A439-AE315256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832288"/>
        <c:axId val="1461832768"/>
      </c:barChart>
      <c:catAx>
        <c:axId val="14618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32768"/>
        <c:crosses val="autoZero"/>
        <c:auto val="1"/>
        <c:lblAlgn val="ctr"/>
        <c:lblOffset val="100"/>
        <c:noMultiLvlLbl val="0"/>
      </c:catAx>
      <c:valAx>
        <c:axId val="14618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3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F1-482B-903F-C95F6D840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F1-482B-903F-C95F6D840C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F1-482B-903F-C95F6D840C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F1-482B-903F-C95F6D840C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F1-482B-903F-C95F6D840C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F1-482B-903F-C95F6D840C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0F1-482B-903F-C95F6D840C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0F1-482B-903F-C95F6D840C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0F1-482B-903F-C95F6D840C6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0F1-482B-903F-C95F6D840C67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8-4D64-9315-13A04DF6638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0F1-482B-903F-C95F6D840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0F1-482B-903F-C95F6D840C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0F1-482B-903F-C95F6D840C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0F1-482B-903F-C95F6D840C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0F1-482B-903F-C95F6D840C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0F1-482B-903F-C95F6D840C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0F1-482B-903F-C95F6D840C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0F1-482B-903F-C95F6D840C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0F1-482B-903F-C95F6D840C6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0F1-482B-903F-C95F6D840C67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8-4D64-9315-13A04DF6638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0F1-482B-903F-C95F6D840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0F1-482B-903F-C95F6D840C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0F1-482B-903F-C95F6D840C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0F1-482B-903F-C95F6D840C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0F1-482B-903F-C95F6D840C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0F1-482B-903F-C95F6D840C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0F1-482B-903F-C95F6D840C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0F1-482B-903F-C95F6D840C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0F1-482B-903F-C95F6D840C6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0F1-482B-903F-C95F6D840C67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8-4D64-9315-13A04DF6638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0F1-482B-903F-C95F6D840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0F1-482B-903F-C95F6D840C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0F1-482B-903F-C95F6D840C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0F1-482B-903F-C95F6D840C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0F1-482B-903F-C95F6D840C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0F1-482B-903F-C95F6D840C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0F1-482B-903F-C95F6D840C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0F1-482B-903F-C95F6D840C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0F1-482B-903F-C95F6D840C6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0F1-482B-903F-C95F6D840C67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8-4D64-9315-13A04DF6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26670</xdr:rowOff>
    </xdr:from>
    <xdr:to>
      <xdr:col>6</xdr:col>
      <xdr:colOff>198120</xdr:colOff>
      <xdr:row>31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5FD0A6-178D-DDDC-923C-3A99CEFD2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167640</xdr:colOff>
      <xdr:row>16</xdr:row>
      <xdr:rowOff>41910</xdr:rowOff>
    </xdr:from>
    <xdr:to>
      <xdr:col>14</xdr:col>
      <xdr:colOff>472440</xdr:colOff>
      <xdr:row>31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024BE2-9733-7919-8F03-E57584BD2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THIKA" refreshedDate="45534.95347291667" createdVersion="8" refreshedVersion="8" minRefreshableVersion="3" recordCount="3001" xr:uid="{008B30F8-45BC-4D8A-AFD9-A981EB68B64A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F8817-505E-4628-8DB0-E81B71E8327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1EA9-9A33-4DFA-BC1E-964DEE9D96E5}">
  <dimension ref="A1:F15"/>
  <sheetViews>
    <sheetView tabSelected="1" workbookViewId="0">
      <selection activeCell="H14" sqref="H14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10302</v>
      </c>
    </row>
    <row r="3" spans="1:6" x14ac:dyDescent="0.3">
      <c r="A3" s="4" t="s">
        <v>10310</v>
      </c>
      <c r="B3" s="4" t="s">
        <v>10303</v>
      </c>
    </row>
    <row r="4" spans="1:6" x14ac:dyDescent="0.3">
      <c r="A4" s="4" t="s">
        <v>10309</v>
      </c>
      <c r="B4" t="s">
        <v>10304</v>
      </c>
      <c r="C4" t="s">
        <v>10305</v>
      </c>
      <c r="D4" t="s">
        <v>10306</v>
      </c>
      <c r="E4" t="s">
        <v>10307</v>
      </c>
      <c r="F4" t="s">
        <v>10308</v>
      </c>
    </row>
    <row r="5" spans="1:6" x14ac:dyDescent="0.3">
      <c r="A5" s="5" t="s">
        <v>88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3">
      <c r="A6" s="5" t="s">
        <v>31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3">
      <c r="A7" s="5" t="s">
        <v>49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3">
      <c r="A8" s="5" t="s">
        <v>138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3">
      <c r="A9" s="5" t="s">
        <v>117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3">
      <c r="A10" s="5" t="s">
        <v>61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3">
      <c r="A11" s="5" t="s">
        <v>167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3">
      <c r="A12" s="5" t="s">
        <v>132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3">
      <c r="A13" s="5" t="s">
        <v>79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3">
      <c r="A14" s="5" t="s">
        <v>97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3">
      <c r="A15" s="5" t="s">
        <v>10308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6A31-384D-4CFF-BB03-7B46F1657C8C}">
  <dimension ref="A1:AA3001"/>
  <sheetViews>
    <sheetView workbookViewId="0">
      <selection activeCell="B2" sqref="B2"/>
    </sheetView>
  </sheetViews>
  <sheetFormatPr defaultRowHeight="14.4" x14ac:dyDescent="0.3"/>
  <cols>
    <col min="1" max="3" width="8.88671875" style="3"/>
    <col min="9" max="11" width="8.88671875" style="3"/>
    <col min="13" max="13" width="24" style="3" bestFit="1" customWidth="1"/>
    <col min="25" max="25" width="17.77734375" style="3" bestFit="1" customWidth="1"/>
    <col min="26" max="26" width="8.88671875" style="3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_xlfn.IFS(Z2&gt;=5,"VERY HIGH",Z2&gt;=4,"HIGH",Z2&gt;=3,"MED",TRUE,"LOW")</f>
        <v>HIGH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_xlfn.IFS(Z3&gt;=5,"VERY HIGH",Z3&gt;=4,"HIGH",Z3&gt;=3,"MED",TRUE,"LOW")</f>
        <v>MED</v>
      </c>
    </row>
    <row r="4" spans="1:27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_xlfn.IFS(Z4&gt;=5,"VERY HIGH",Z4&gt;=4,"HIGH",Z4&gt;=3,"MED",TRUE,"LOW")</f>
        <v>HIGH</v>
      </c>
    </row>
    <row r="5" spans="1:27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_xlfn.IFS(Z5&gt;=5,"VERY HIGH",Z5&gt;=4,"HIGH",Z5&gt;=3,"MED",TRUE,"LOW")</f>
        <v>LOW</v>
      </c>
    </row>
    <row r="6" spans="1:27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_xlfn.IFS(Z6&gt;=5,"VERY HIGH",Z6&gt;=4,"HIGH",Z6&gt;=3,"MED",TRUE,"LOW")</f>
        <v>MED</v>
      </c>
    </row>
    <row r="7" spans="1:27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_xlfn.IFS(Z7&gt;=5,"VERY HIGH",Z7&gt;=4,"HIGH",Z7&gt;=3,"MED",TRUE,"LOW")</f>
        <v>MED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_xlfn.IFS(Z10&gt;=5,"VERY HIGH",Z10&gt;=4,"HIGH",Z10&gt;=3,"MED",TRUE,"LOW")</f>
        <v>MED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_xlfn.IFS(Z12&gt;=5,"VERY HIGH",Z12&gt;=4,"HIGH",Z12&gt;=3,"MED",TRUE,"LOW")</f>
        <v>VERY HIGH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_xlfn.IFS(Z16&gt;=5,"VERY HIGH",Z16&gt;=4,"HIGH",Z16&gt;=3,"MED",TRUE,"LOW")</f>
        <v>HIGH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_xlfn.IFS(Z20&gt;=5,"VERY HIGH",Z20&gt;=4,"HIGH",Z20&gt;=3,"MED",TRUE,"LOW")</f>
        <v>HIGH</v>
      </c>
    </row>
    <row r="21" spans="1:27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_xlfn.IFS(Z21&gt;=5,"VERY HIGH",Z21&gt;=4,"HIGH",Z21&gt;=3,"MED",TRUE,"LOW")</f>
        <v>LOW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_xlfn.IFS(Z27&gt;=5,"VERY HIGH",Z27&gt;=4,"HIGH",Z27&gt;=3,"MED",TRUE,"LOW")</f>
        <v>LOW</v>
      </c>
    </row>
    <row r="28" spans="1:27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_xlfn.IFS(Z28&gt;=5,"VERY HIGH",Z28&gt;=4,"HIGH",Z28&gt;=3,"MED",TRUE,"LOW")</f>
        <v>HIGH</v>
      </c>
    </row>
    <row r="29" spans="1:27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_xlfn.IFS(Z29&gt;=5,"VERY HIGH",Z29&gt;=4,"HIGH",Z29&gt;=3,"MED",TRUE,"LOW")</f>
        <v>HIGH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_xlfn.IFS(Z31&gt;=5,"VERY HIGH",Z31&gt;=4,"HIGH",Z31&gt;=3,"MED",TRUE,"LOW")</f>
        <v>MED</v>
      </c>
    </row>
    <row r="32" spans="1:27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_xlfn.IFS(Z32&gt;=5,"VERY HIGH",Z32&gt;=4,"HIGH",Z32&gt;=3,"MED",TRUE,"LOW")</f>
        <v>MED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_xlfn.IFS(Z35&gt;=5,"VERY HIGH",Z35&gt;=4,"HIGH",Z35&gt;=3,"MED",TRUE,"LOW")</f>
        <v>MED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_xlfn.IFS(Z40&gt;=5,"VERY HIGH",Z40&gt;=4,"HIGH",Z40&gt;=3,"MED",TRUE,"LOW")</f>
        <v>MED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_xlfn.IFS(Z42&gt;=5,"VERY HIGH",Z42&gt;=4,"HIGH",Z42&gt;=3,"MED",TRUE,"LOW")</f>
        <v>LOW</v>
      </c>
    </row>
    <row r="43" spans="1:27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_xlfn.IFS(Z43&gt;=5,"VERY HIGH",Z43&gt;=4,"HIGH",Z43&gt;=3,"MED",TRUE,"LOW")</f>
        <v>HIGH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_xlfn.IFS(Z46&gt;=5,"VERY HIGH",Z46&gt;=4,"HIGH",Z46&gt;=3,"MED",TRUE,"LOW")</f>
        <v>HIGH</v>
      </c>
    </row>
    <row r="47" spans="1:27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_xlfn.IFS(Z47&gt;=5,"VERY HIGH",Z47&gt;=4,"HIGH",Z47&gt;=3,"MED",TRUE,"LOW")</f>
        <v>HIGH</v>
      </c>
    </row>
    <row r="48" spans="1:27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_xlfn.IFS(Z48&gt;=5,"VERY HIGH",Z48&gt;=4,"HIGH",Z48&gt;=3,"MED",TRUE,"LOW")</f>
        <v>LOW</v>
      </c>
    </row>
    <row r="49" spans="1:27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_xlfn.IFS(Z49&gt;=5,"VERY HIGH",Z49&gt;=4,"HIGH",Z49&gt;=3,"MED",TRUE,"LOW")</f>
        <v>LOW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_xlfn.IFS(Z52&gt;=5,"VERY HIGH",Z52&gt;=4,"HIGH",Z52&gt;=3,"MED",TRUE,"LOW")</f>
        <v>LOW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_xlfn.IFS(Z58&gt;=5,"VERY HIGH",Z58&gt;=4,"HIGH",Z58&gt;=3,"MED",TRUE,"LOW")</f>
        <v>LOW</v>
      </c>
    </row>
    <row r="59" spans="1:27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_xlfn.IFS(Z59&gt;=5,"VERY HIGH",Z59&gt;=4,"HIGH",Z59&gt;=3,"MED",TRUE,"LOW")</f>
        <v>HIGH</v>
      </c>
    </row>
    <row r="60" spans="1:27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_xlfn.IFS(Z60&gt;=5,"VERY HIGH",Z60&gt;=4,"HIGH",Z60&gt;=3,"MED",TRUE,"LOW")</f>
        <v>VERY HIGH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_xlfn.IFS(Z62&gt;=5,"VERY HIGH",Z62&gt;=4,"HIGH",Z62&gt;=3,"MED",TRUE,"LOW")</f>
        <v>HIGH</v>
      </c>
    </row>
    <row r="63" spans="1:27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_xlfn.IFS(Z63&gt;=5,"VERY HIGH",Z63&gt;=4,"HIGH",Z63&gt;=3,"MED",TRUE,"LOW")</f>
        <v>LOW</v>
      </c>
    </row>
    <row r="64" spans="1:27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_xlfn.IFS(Z64&gt;=5,"VERY HIGH",Z64&gt;=4,"HIGH",Z64&gt;=3,"MED",TRUE,"LOW")</f>
        <v>LOW</v>
      </c>
    </row>
    <row r="65" spans="1:27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_xlfn.IFS(Z65&gt;=5,"VERY HIGH",Z65&gt;=4,"HIGH",Z65&gt;=3,"MED",TRUE,"LOW")</f>
        <v>LOW</v>
      </c>
    </row>
    <row r="66" spans="1:27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_xlfn.IFS(Z66&gt;=5,"VERY HIGH",Z66&gt;=4,"HIGH",Z66&gt;=3,"MED",TRUE,"LOW")</f>
        <v>VERY HIGH</v>
      </c>
    </row>
    <row r="67" spans="1:27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_xlfn.IFS(Z67&gt;=5,"VERY HIGH",Z67&gt;=4,"HIGH",Z67&gt;=3,"MED",TRUE,"LOW")</f>
        <v>LOW</v>
      </c>
    </row>
    <row r="68" spans="1:27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_xlfn.IFS(Z68&gt;=5,"VERY HIGH",Z68&gt;=4,"HIGH",Z68&gt;=3,"MED",TRUE,"LOW")</f>
        <v>VERY HIGH</v>
      </c>
    </row>
    <row r="69" spans="1:27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_xlfn.IFS(Z69&gt;=5,"VERY HIGH",Z69&gt;=4,"HIGH",Z69&gt;=3,"MED",TRUE,"LOW")</f>
        <v>HIGH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_xlfn.IFS(Z71&gt;=5,"VERY HIGH",Z71&gt;=4,"HIGH",Z71&gt;=3,"MED",TRUE,"LOW")</f>
        <v>VERY HIGH</v>
      </c>
    </row>
    <row r="72" spans="1:27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_xlfn.IFS(Z72&gt;=5,"VERY HIGH",Z72&gt;=4,"HIGH",Z72&gt;=3,"MED",TRUE,"LOW")</f>
        <v>LOW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_xlfn.IFS(Z77&gt;=5,"VERY HIGH",Z77&gt;=4,"HIGH",Z77&gt;=3,"MED",TRUE,"LOW")</f>
        <v>LOW</v>
      </c>
    </row>
    <row r="78" spans="1:27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_xlfn.IFS(Z78&gt;=5,"VERY HIGH",Z78&gt;=4,"HIGH",Z78&gt;=3,"MED",TRUE,"LOW")</f>
        <v>HIGH</v>
      </c>
    </row>
    <row r="79" spans="1:27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_xlfn.IFS(Z79&gt;=5,"VERY HIGH",Z79&gt;=4,"HIGH",Z79&gt;=3,"MED",TRUE,"LOW")</f>
        <v>LOW</v>
      </c>
    </row>
    <row r="80" spans="1:27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_xlfn.IFS(Z80&gt;=5,"VERY HIGH",Z80&gt;=4,"HIGH",Z80&gt;=3,"MED",TRUE,"LOW")</f>
        <v>LOW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_xlfn.IFS(Z83&gt;=5,"VERY HIGH",Z83&gt;=4,"HIGH",Z83&gt;=3,"MED",TRUE,"LOW")</f>
        <v>VERY HIGH</v>
      </c>
    </row>
    <row r="84" spans="1:27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_xlfn.IFS(Z84&gt;=5,"VERY HIGH",Z84&gt;=4,"HIGH",Z84&gt;=3,"MED",TRUE,"LOW")</f>
        <v>LOW</v>
      </c>
    </row>
    <row r="85" spans="1:27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_xlfn.IFS(Z85&gt;=5,"VERY HIGH",Z85&gt;=4,"HIGH",Z85&gt;=3,"MED",TRUE,"LOW")</f>
        <v>LOW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_xlfn.IFS(Z89&gt;=5,"VERY HIGH",Z89&gt;=4,"HIGH",Z89&gt;=3,"MED",TRUE,"LOW")</f>
        <v>LOW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_xlfn.IFS(Z92&gt;=5,"VERY HIGH",Z92&gt;=4,"HIGH",Z92&gt;=3,"MED",TRUE,"LOW")</f>
        <v>HIGH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_xlfn.IFS(Z96&gt;=5,"VERY HIGH",Z96&gt;=4,"HIGH",Z96&gt;=3,"MED",TRUE,"LOW")</f>
        <v>HIGH</v>
      </c>
    </row>
    <row r="97" spans="1:27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_xlfn.IFS(Z97&gt;=5,"VERY HIGH",Z97&gt;=4,"HIGH",Z97&gt;=3,"MED",TRUE,"LOW")</f>
        <v>LOW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_xlfn.IFS(Z101&gt;=5,"VERY HIGH",Z101&gt;=4,"HIGH",Z101&gt;=3,"MED",TRUE,"LOW")</f>
        <v>HIGH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_xlfn.IFS(Z103&gt;=5,"VERY HIGH",Z103&gt;=4,"HIGH",Z103&gt;=3,"MED",TRUE,"LOW")</f>
        <v>LOW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_xlfn.IFS(Z105&gt;=5,"VERY HIGH",Z105&gt;=4,"HIGH",Z105&gt;=3,"MED",TRUE,"LOW")</f>
        <v>LOW</v>
      </c>
    </row>
    <row r="106" spans="1:27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_xlfn.IFS(Z106&gt;=5,"VERY HIGH",Z106&gt;=4,"HIGH",Z106&gt;=3,"MED",TRUE,"LOW")</f>
        <v>LOW</v>
      </c>
    </row>
    <row r="107" spans="1:27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_xlfn.IFS(Z107&gt;=5,"VERY HIGH",Z107&gt;=4,"HIGH",Z107&gt;=3,"MED",TRUE,"LOW")</f>
        <v>LOW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_xlfn.IFS(Z109&gt;=5,"VERY HIGH",Z109&gt;=4,"HIGH",Z109&gt;=3,"MED",TRUE,"LOW")</f>
        <v>HIGH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_xlfn.IFS(Z111&gt;=5,"VERY HIGH",Z111&gt;=4,"HIGH",Z111&gt;=3,"MED",TRUE,"LOW")</f>
        <v>LOW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_xlfn.IFS(Z114&gt;=5,"VERY HIGH",Z114&gt;=4,"HIGH",Z114&gt;=3,"MED",TRUE,"LOW")</f>
        <v>VERY HIGH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_xlfn.IFS(Z117&gt;=5,"VERY HIGH",Z117&gt;=4,"HIGH",Z117&gt;=3,"MED",TRUE,"LOW")</f>
        <v>LOW</v>
      </c>
    </row>
    <row r="118" spans="1:27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_xlfn.IFS(Z118&gt;=5,"VERY HIGH",Z118&gt;=4,"HIGH",Z118&gt;=3,"MED",TRUE,"LOW")</f>
        <v>LOW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_xlfn.IFS(Z120&gt;=5,"VERY HIGH",Z120&gt;=4,"HIGH",Z120&gt;=3,"MED",TRUE,"LOW")</f>
        <v>LOW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_xlfn.IFS(Z122&gt;=5,"VERY HIGH",Z122&gt;=4,"HIGH",Z122&gt;=3,"MED",TRUE,"LOW")</f>
        <v>LOW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_xlfn.IFS(Z126&gt;=5,"VERY HIGH",Z126&gt;=4,"HIGH",Z126&gt;=3,"MED",TRUE,"LOW")</f>
        <v>HIGH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_xlfn.IFS(Z128&gt;=5,"VERY HIGH",Z128&gt;=4,"HIGH",Z128&gt;=3,"MED",TRUE,"LOW")</f>
        <v>HIGH</v>
      </c>
    </row>
    <row r="129" spans="1:27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_xlfn.IFS(Z129&gt;=5,"VERY HIGH",Z129&gt;=4,"HIGH",Z129&gt;=3,"MED",TRUE,"LOW")</f>
        <v>LOW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_xlfn.IFS(Z132&gt;=5,"VERY HIGH",Z132&gt;=4,"HIGH",Z132&gt;=3,"MED",TRUE,"LOW")</f>
        <v>LOW</v>
      </c>
    </row>
    <row r="133" spans="1:27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_xlfn.IFS(Z133&gt;=5,"VERY HIGH",Z133&gt;=4,"HIGH",Z133&gt;=3,"MED",TRUE,"LOW")</f>
        <v>LOW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_xlfn.IFS(Z135&gt;=5,"VERY HIGH",Z135&gt;=4,"HIGH",Z135&gt;=3,"MED",TRUE,"LOW")</f>
        <v>HIGH</v>
      </c>
    </row>
    <row r="136" spans="1:27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_xlfn.IFS(Z136&gt;=5,"VERY HIGH",Z136&gt;=4,"HIGH",Z136&gt;=3,"MED",TRUE,"LOW")</f>
        <v>VERY HIGH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_xlfn.IFS(Z138&gt;=5,"VERY HIGH",Z138&gt;=4,"HIGH",Z138&gt;=3,"MED",TRUE,"LOW")</f>
        <v>HIGH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_xlfn.IFS(Z140&gt;=5,"VERY HIGH",Z140&gt;=4,"HIGH",Z140&gt;=3,"MED",TRUE,"LOW")</f>
        <v>HIGH</v>
      </c>
    </row>
    <row r="141" spans="1:27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_xlfn.IFS(Z141&gt;=5,"VERY HIGH",Z141&gt;=4,"HIGH",Z141&gt;=3,"MED",TRUE,"LOW")</f>
        <v>LOW</v>
      </c>
    </row>
    <row r="142" spans="1:27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_xlfn.IFS(Z142&gt;=5,"VERY HIGH",Z142&gt;=4,"HIGH",Z142&gt;=3,"MED",TRUE,"LOW")</f>
        <v>HIGH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_xlfn.IFS(Z152&gt;=5,"VERY HIGH",Z152&gt;=4,"HIGH",Z152&gt;=3,"MED",TRUE,"LOW")</f>
        <v>HIGH</v>
      </c>
    </row>
    <row r="153" spans="1:27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_xlfn.IFS(Z153&gt;=5,"VERY HIGH",Z153&gt;=4,"HIGH",Z153&gt;=3,"MED",TRUE,"LOW")</f>
        <v>LOW</v>
      </c>
    </row>
    <row r="154" spans="1:27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_xlfn.IFS(Z154&gt;=5,"VERY HIGH",Z154&gt;=4,"HIGH",Z154&gt;=3,"MED",TRUE,"LOW")</f>
        <v>HIGH</v>
      </c>
    </row>
    <row r="155" spans="1:27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_xlfn.IFS(Z155&gt;=5,"VERY HIGH",Z155&gt;=4,"HIGH",Z155&gt;=3,"MED",TRUE,"LOW")</f>
        <v>HIGH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_xlfn.IFS(Z159&gt;=5,"VERY HIGH",Z159&gt;=4,"HIGH",Z159&gt;=3,"MED",TRUE,"LOW")</f>
        <v>HIGH</v>
      </c>
    </row>
    <row r="160" spans="1:27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_xlfn.IFS(Z160&gt;=5,"VERY HIGH",Z160&gt;=4,"HIGH",Z160&gt;=3,"MED",TRUE,"LOW")</f>
        <v>HIGH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_xlfn.IFS(Z164&gt;=5,"VERY HIGH",Z164&gt;=4,"HIGH",Z164&gt;=3,"MED",TRUE,"LOW")</f>
        <v>LOW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_xlfn.IFS(Z168&gt;=5,"VERY HIGH",Z168&gt;=4,"HIGH",Z168&gt;=3,"MED",TRUE,"LOW")</f>
        <v>LOW</v>
      </c>
    </row>
    <row r="169" spans="1:27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_xlfn.IFS(Z169&gt;=5,"VERY HIGH",Z169&gt;=4,"HIGH",Z169&gt;=3,"MED",TRUE,"LOW")</f>
        <v>LOW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_xlfn.IFS(Z171&gt;=5,"VERY HIGH",Z171&gt;=4,"HIGH",Z171&gt;=3,"MED",TRUE,"LOW")</f>
        <v>LOW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_xlfn.IFS(Z174&gt;=5,"VERY HIGH",Z174&gt;=4,"HIGH",Z174&gt;=3,"MED",TRUE,"LOW")</f>
        <v>LOW</v>
      </c>
    </row>
    <row r="175" spans="1:27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_xlfn.IFS(Z175&gt;=5,"VERY HIGH",Z175&gt;=4,"HIGH",Z175&gt;=3,"MED",TRUE,"LOW")</f>
        <v>LOW</v>
      </c>
    </row>
    <row r="176" spans="1:27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_xlfn.IFS(Z176&gt;=5,"VERY HIGH",Z176&gt;=4,"HIGH",Z176&gt;=3,"MED",TRUE,"LOW")</f>
        <v>VERY HIGH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_xlfn.IFS(Z180&gt;=5,"VERY HIGH",Z180&gt;=4,"HIGH",Z180&gt;=3,"MED",TRUE,"LOW")</f>
        <v>HIGH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_xlfn.IFS(Z183&gt;=5,"VERY HIGH",Z183&gt;=4,"HIGH",Z183&gt;=3,"MED",TRUE,"LOW")</f>
        <v>MED</v>
      </c>
    </row>
    <row r="184" spans="1:27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_xlfn.IFS(Z184&gt;=5,"VERY HIGH",Z184&gt;=4,"HIGH",Z184&gt;=3,"MED",TRUE,"LOW")</f>
        <v>MED</v>
      </c>
    </row>
    <row r="185" spans="1:27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_xlfn.IFS(Z185&gt;=5,"VERY HIGH",Z185&gt;=4,"HIGH",Z185&gt;=3,"MED",TRUE,"LOW")</f>
        <v>MED</v>
      </c>
    </row>
    <row r="186" spans="1:27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_xlfn.IFS(Z186&gt;=5,"VERY HIGH",Z186&gt;=4,"HIGH",Z186&gt;=3,"MED",TRUE,"LOW")</f>
        <v>LOW</v>
      </c>
    </row>
    <row r="187" spans="1:27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_xlfn.IFS(Z187&gt;=5,"VERY HIGH",Z187&gt;=4,"HIGH",Z187&gt;=3,"MED",TRUE,"LOW")</f>
        <v>HIGH</v>
      </c>
    </row>
    <row r="188" spans="1:27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_xlfn.IFS(Z188&gt;=5,"VERY HIGH",Z188&gt;=4,"HIGH",Z188&gt;=3,"MED",TRUE,"LOW")</f>
        <v>LOW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_xlfn.IFS(Z191&gt;=5,"VERY HIGH",Z191&gt;=4,"HIGH",Z191&gt;=3,"MED",TRUE,"LOW")</f>
        <v>HIGH</v>
      </c>
    </row>
    <row r="192" spans="1:27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_xlfn.IFS(Z192&gt;=5,"VERY HIGH",Z192&gt;=4,"HIGH",Z192&gt;=3,"MED",TRUE,"LOW")</f>
        <v>LOW</v>
      </c>
    </row>
    <row r="193" spans="1:27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_xlfn.IFS(Z193&gt;=5,"VERY HIGH",Z193&gt;=4,"HIGH",Z193&gt;=3,"MED",TRUE,"LOW")</f>
        <v>MED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_xlfn.IFS(Z196&gt;=5,"VERY HIGH",Z196&gt;=4,"HIGH",Z196&gt;=3,"MED",TRUE,"LOW")</f>
        <v>LOW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_xlfn.IFS(Z198&gt;=5,"VERY HIGH",Z198&gt;=4,"HIGH",Z198&gt;=3,"MED",TRUE,"LOW")</f>
        <v>MED</v>
      </c>
    </row>
    <row r="199" spans="1:27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_xlfn.IFS(Z199&gt;=5,"VERY HIGH",Z199&gt;=4,"HIGH",Z199&gt;=3,"MED",TRUE,"LOW")</f>
        <v>HIGH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_xlfn.IFS(Z201&gt;=5,"VERY HIGH",Z201&gt;=4,"HIGH",Z201&gt;=3,"MED",TRUE,"LOW")</f>
        <v>LOW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_xlfn.IFS(Z203&gt;=5,"VERY HIGH",Z203&gt;=4,"HIGH",Z203&gt;=3,"MED",TRUE,"LOW")</f>
        <v>MED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_xlfn.IFS(Z205&gt;=5,"VERY HIGH",Z205&gt;=4,"HIGH",Z205&gt;=3,"MED",TRUE,"LOW")</f>
        <v>VERY HIGH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_xlfn.IFS(Z208&gt;=5,"VERY HIGH",Z208&gt;=4,"HIGH",Z208&gt;=3,"MED",TRUE,"LOW")</f>
        <v>VERY HIGH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_xlfn.IFS(Z210&gt;=5,"VERY HIGH",Z210&gt;=4,"HIGH",Z210&gt;=3,"MED",TRUE,"LOW")</f>
        <v>HIGH</v>
      </c>
    </row>
    <row r="211" spans="1:27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_xlfn.IFS(Z211&gt;=5,"VERY HIGH",Z211&gt;=4,"HIGH",Z211&gt;=3,"MED",TRUE,"LOW")</f>
        <v>MED</v>
      </c>
    </row>
    <row r="212" spans="1:27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_xlfn.IFS(Z212&gt;=5,"VERY HIGH",Z212&gt;=4,"HIGH",Z212&gt;=3,"MED",TRUE,"LOW")</f>
        <v>MED</v>
      </c>
    </row>
    <row r="213" spans="1:27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_xlfn.IFS(Z213&gt;=5,"VERY HIGH",Z213&gt;=4,"HIGH",Z213&gt;=3,"MED",TRUE,"LOW")</f>
        <v>MED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_xlfn.IFS(Z215&gt;=5,"VERY HIGH",Z215&gt;=4,"HIGH",Z215&gt;=3,"MED",TRUE,"LOW")</f>
        <v>MED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_xlfn.IFS(Z218&gt;=5,"VERY HIGH",Z218&gt;=4,"HIGH",Z218&gt;=3,"MED",TRUE,"LOW")</f>
        <v>MED</v>
      </c>
    </row>
    <row r="219" spans="1:27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_xlfn.IFS(Z219&gt;=5,"VERY HIGH",Z219&gt;=4,"HIGH",Z219&gt;=3,"MED",TRUE,"LOW")</f>
        <v>MED</v>
      </c>
    </row>
    <row r="220" spans="1:27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_xlfn.IFS(Z220&gt;=5,"VERY HIGH",Z220&gt;=4,"HIGH",Z220&gt;=3,"MED",TRUE,"LOW")</f>
        <v>MED</v>
      </c>
    </row>
    <row r="221" spans="1:27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_xlfn.IFS(Z221&gt;=5,"VERY HIGH",Z221&gt;=4,"HIGH",Z221&gt;=3,"MED",TRUE,"LOW")</f>
        <v>MED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_xlfn.IFS(Z223&gt;=5,"VERY HIGH",Z223&gt;=4,"HIGH",Z223&gt;=3,"MED",TRUE,"LOW")</f>
        <v>HIGH</v>
      </c>
    </row>
    <row r="224" spans="1:27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_xlfn.IFS(Z224&gt;=5,"VERY HIGH",Z224&gt;=4,"HIGH",Z224&gt;=3,"MED",TRUE,"LOW")</f>
        <v>HIGH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_xlfn.IFS(Z226&gt;=5,"VERY HIGH",Z226&gt;=4,"HIGH",Z226&gt;=3,"MED",TRUE,"LOW")</f>
        <v>MED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_xlfn.IFS(Z229&gt;=5,"VERY HIGH",Z229&gt;=4,"HIGH",Z229&gt;=3,"MED",TRUE,"LOW")</f>
        <v>HIGH</v>
      </c>
    </row>
    <row r="230" spans="1:27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_xlfn.IFS(Z230&gt;=5,"VERY HIGH",Z230&gt;=4,"HIGH",Z230&gt;=3,"MED",TRUE,"LOW")</f>
        <v>MED</v>
      </c>
    </row>
    <row r="231" spans="1:27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_xlfn.IFS(Z231&gt;=5,"VERY HIGH",Z231&gt;=4,"HIGH",Z231&gt;=3,"MED",TRUE,"LOW")</f>
        <v>VERY HIGH</v>
      </c>
    </row>
    <row r="232" spans="1:27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_xlfn.IFS(Z232&gt;=5,"VERY HIGH",Z232&gt;=4,"HIGH",Z232&gt;=3,"MED",TRUE,"LOW")</f>
        <v>HIGH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_xlfn.IFS(Z235&gt;=5,"VERY HIGH",Z235&gt;=4,"HIGH",Z235&gt;=3,"MED",TRUE,"LOW")</f>
        <v>MED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_xlfn.IFS(Z237&gt;=5,"VERY HIGH",Z237&gt;=4,"HIGH",Z237&gt;=3,"MED",TRUE,"LOW")</f>
        <v>LOW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_xlfn.IFS(Z240&gt;=5,"VERY HIGH",Z240&gt;=4,"HIGH",Z240&gt;=3,"MED",TRUE,"LOW")</f>
        <v>MED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_xlfn.IFS(Z247&gt;=5,"VERY HIGH",Z247&gt;=4,"HIGH",Z247&gt;=3,"MED",TRUE,"LOW")</f>
        <v>MED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_xlfn.IFS(Z251&gt;=5,"VERY HIGH",Z251&gt;=4,"HIGH",Z251&gt;=3,"MED",TRUE,"LOW")</f>
        <v>MED</v>
      </c>
    </row>
    <row r="252" spans="1:27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_xlfn.IFS(Z252&gt;=5,"VERY HIGH",Z252&gt;=4,"HIGH",Z252&gt;=3,"MED",TRUE,"LOW")</f>
        <v>MED</v>
      </c>
    </row>
    <row r="253" spans="1:27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_xlfn.IFS(Z253&gt;=5,"VERY HIGH",Z253&gt;=4,"HIGH",Z253&gt;=3,"MED",TRUE,"LOW")</f>
        <v>MED</v>
      </c>
    </row>
    <row r="254" spans="1:27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_xlfn.IFS(Z254&gt;=5,"VERY HIGH",Z254&gt;=4,"HIGH",Z254&gt;=3,"MED",TRUE,"LOW")</f>
        <v>MED</v>
      </c>
    </row>
    <row r="255" spans="1:27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_xlfn.IFS(Z255&gt;=5,"VERY HIGH",Z255&gt;=4,"HIGH",Z255&gt;=3,"MED",TRUE,"LOW")</f>
        <v>MED</v>
      </c>
    </row>
    <row r="256" spans="1:27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_xlfn.IFS(Z256&gt;=5,"VERY HIGH",Z256&gt;=4,"HIGH",Z256&gt;=3,"MED",TRUE,"LOW")</f>
        <v>MED</v>
      </c>
    </row>
    <row r="257" spans="1:27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_xlfn.IFS(Z257&gt;=5,"VERY HIGH",Z257&gt;=4,"HIGH",Z257&gt;=3,"MED",TRUE,"LOW")</f>
        <v>HIGH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_xlfn.IFS(Z262&gt;=5,"VERY HIGH",Z262&gt;=4,"HIGH",Z262&gt;=3,"MED",TRUE,"LOW")</f>
        <v>LOW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_xlfn.IFS(Z264&gt;=5,"VERY HIGH",Z264&gt;=4,"HIGH",Z264&gt;=3,"MED",TRUE,"LOW")</f>
        <v>MED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_xlfn.IFS(Z266&gt;=5,"VERY HIGH",Z266&gt;=4,"HIGH",Z266&gt;=3,"MED",TRUE,"LOW")</f>
        <v>LOW</v>
      </c>
    </row>
    <row r="267" spans="1:27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_xlfn.IFS(Z267&gt;=5,"VERY HIGH",Z267&gt;=4,"HIGH",Z267&gt;=3,"MED",TRUE,"LOW")</f>
        <v>MED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_xlfn.IFS(Z272&gt;=5,"VERY HIGH",Z272&gt;=4,"HIGH",Z272&gt;=3,"MED",TRUE,"LOW")</f>
        <v>HIGH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_xlfn.IFS(Z275&gt;=5,"VERY HIGH",Z275&gt;=4,"HIGH",Z275&gt;=3,"MED",TRUE,"LOW")</f>
        <v>LOW</v>
      </c>
    </row>
    <row r="276" spans="1:27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_xlfn.IFS(Z276&gt;=5,"VERY HIGH",Z276&gt;=4,"HIGH",Z276&gt;=3,"MED",TRUE,"LOW")</f>
        <v>LOW</v>
      </c>
    </row>
    <row r="277" spans="1:27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_xlfn.IFS(Z277&gt;=5,"VERY HIGH",Z277&gt;=4,"HIGH",Z277&gt;=3,"MED",TRUE,"LOW")</f>
        <v>MED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_xlfn.IFS(Z281&gt;=5,"VERY HIGH",Z281&gt;=4,"HIGH",Z281&gt;=3,"MED",TRUE,"LOW")</f>
        <v>MED</v>
      </c>
    </row>
    <row r="282" spans="1:27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_xlfn.IFS(Z282&gt;=5,"VERY HIGH",Z282&gt;=4,"HIGH",Z282&gt;=3,"MED",TRUE,"LOW")</f>
        <v>MED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_xlfn.IFS(Z285&gt;=5,"VERY HIGH",Z285&gt;=4,"HIGH",Z285&gt;=3,"MED",TRUE,"LOW")</f>
        <v>LOW</v>
      </c>
    </row>
    <row r="286" spans="1:27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_xlfn.IFS(Z286&gt;=5,"VERY HIGH",Z286&gt;=4,"HIGH",Z286&gt;=3,"MED",TRUE,"LOW")</f>
        <v>LOW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_xlfn.IFS(Z288&gt;=5,"VERY HIGH",Z288&gt;=4,"HIGH",Z288&gt;=3,"MED",TRUE,"LOW")</f>
        <v>MED</v>
      </c>
    </row>
    <row r="289" spans="1:27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_xlfn.IFS(Z289&gt;=5,"VERY HIGH",Z289&gt;=4,"HIGH",Z289&gt;=3,"MED",TRUE,"LOW")</f>
        <v>HIGH</v>
      </c>
    </row>
    <row r="290" spans="1:27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_xlfn.IFS(Z290&gt;=5,"VERY HIGH",Z290&gt;=4,"HIGH",Z290&gt;=3,"MED",TRUE,"LOW")</f>
        <v>HIGH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_xlfn.IFS(Z292&gt;=5,"VERY HIGH",Z292&gt;=4,"HIGH",Z292&gt;=3,"MED",TRUE,"LOW")</f>
        <v>LOW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_xlfn.IFS(Z294&gt;=5,"VERY HIGH",Z294&gt;=4,"HIGH",Z294&gt;=3,"MED",TRUE,"LOW")</f>
        <v>MED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_xlfn.IFS(Z302&gt;=5,"VERY HIGH",Z302&gt;=4,"HIGH",Z302&gt;=3,"MED",TRUE,"LOW")</f>
        <v>MED</v>
      </c>
    </row>
    <row r="303" spans="1:27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_xlfn.IFS(Z303&gt;=5,"VERY HIGH",Z303&gt;=4,"HIGH",Z303&gt;=3,"MED",TRUE,"LOW")</f>
        <v>VERY HIGH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_xlfn.IFS(Z305&gt;=5,"VERY HIGH",Z305&gt;=4,"HIGH",Z305&gt;=3,"MED",TRUE,"LOW")</f>
        <v>HIGH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_xlfn.IFS(Z307&gt;=5,"VERY HIGH",Z307&gt;=4,"HIGH",Z307&gt;=3,"MED",TRUE,"LOW")</f>
        <v>VERY HIGH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_xlfn.IFS(Z309&gt;=5,"VERY HIGH",Z309&gt;=4,"HIGH",Z309&gt;=3,"MED",TRUE,"LOW")</f>
        <v>MED</v>
      </c>
    </row>
    <row r="310" spans="1:27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_xlfn.IFS(Z310&gt;=5,"VERY HIGH",Z310&gt;=4,"HIGH",Z310&gt;=3,"MED",TRUE,"LOW")</f>
        <v>LOW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_xlfn.IFS(Z312&gt;=5,"VERY HIGH",Z312&gt;=4,"HIGH",Z312&gt;=3,"MED",TRUE,"LOW")</f>
        <v>VERY HIGH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_xlfn.IFS(Z318&gt;=5,"VERY HIGH",Z318&gt;=4,"HIGH",Z318&gt;=3,"MED",TRUE,"LOW")</f>
        <v>LOW</v>
      </c>
    </row>
    <row r="319" spans="1:27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_xlfn.IFS(Z319&gt;=5,"VERY HIGH",Z319&gt;=4,"HIGH",Z319&gt;=3,"MED",TRUE,"LOW")</f>
        <v>VERY HIGH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_xlfn.IFS(Z321&gt;=5,"VERY HIGH",Z321&gt;=4,"HIGH",Z321&gt;=3,"MED",TRUE,"LOW")</f>
        <v>MED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_xlfn.IFS(Z323&gt;=5,"VERY HIGH",Z323&gt;=4,"HIGH",Z323&gt;=3,"MED",TRUE,"LOW")</f>
        <v>LOW</v>
      </c>
    </row>
    <row r="324" spans="1:27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_xlfn.IFS(Z324&gt;=5,"VERY HIGH",Z324&gt;=4,"HIGH",Z324&gt;=3,"MED",TRUE,"LOW")</f>
        <v>HIGH</v>
      </c>
    </row>
    <row r="325" spans="1:27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_xlfn.IFS(Z325&gt;=5,"VERY HIGH",Z325&gt;=4,"HIGH",Z325&gt;=3,"MED",TRUE,"LOW")</f>
        <v>LOW</v>
      </c>
    </row>
    <row r="326" spans="1:27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_xlfn.IFS(Z326&gt;=5,"VERY HIGH",Z326&gt;=4,"HIGH",Z326&gt;=3,"MED",TRUE,"LOW")</f>
        <v>MED</v>
      </c>
    </row>
    <row r="327" spans="1:27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_xlfn.IFS(Z327&gt;=5,"VERY HIGH",Z327&gt;=4,"HIGH",Z327&gt;=3,"MED",TRUE,"LOW")</f>
        <v>LOW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_xlfn.IFS(Z331&gt;=5,"VERY HIGH",Z331&gt;=4,"HIGH",Z331&gt;=3,"MED",TRUE,"LOW")</f>
        <v>MED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_xlfn.IFS(Z335&gt;=5,"VERY HIGH",Z335&gt;=4,"HIGH",Z335&gt;=3,"MED",TRUE,"LOW")</f>
        <v>MED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_xlfn.IFS(Z337&gt;=5,"VERY HIGH",Z337&gt;=4,"HIGH",Z337&gt;=3,"MED",TRUE,"LOW")</f>
        <v>LOW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_xlfn.IFS(Z339&gt;=5,"VERY HIGH",Z339&gt;=4,"HIGH",Z339&gt;=3,"MED",TRUE,"LOW")</f>
        <v>MED</v>
      </c>
    </row>
    <row r="340" spans="1:27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_xlfn.IFS(Z340&gt;=5,"VERY HIGH",Z340&gt;=4,"HIGH",Z340&gt;=3,"MED",TRUE,"LOW")</f>
        <v>MED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_xlfn.IFS(Z343&gt;=5,"VERY HIGH",Z343&gt;=4,"HIGH",Z343&gt;=3,"MED",TRUE,"LOW")</f>
        <v>HIGH</v>
      </c>
    </row>
    <row r="344" spans="1:27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_xlfn.IFS(Z344&gt;=5,"VERY HIGH",Z344&gt;=4,"HIGH",Z344&gt;=3,"MED",TRUE,"LOW")</f>
        <v>MED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_xlfn.IFS(Z352&gt;=5,"VERY HIGH",Z352&gt;=4,"HIGH",Z352&gt;=3,"MED",TRUE,"LOW")</f>
        <v>MED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_xlfn.IFS(Z358&gt;=5,"VERY HIGH",Z358&gt;=4,"HIGH",Z358&gt;=3,"MED",TRUE,"LOW")</f>
        <v>MED</v>
      </c>
    </row>
    <row r="359" spans="1:27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_xlfn.IFS(Z359&gt;=5,"VERY HIGH",Z359&gt;=4,"HIGH",Z359&gt;=3,"MED",TRUE,"LOW")</f>
        <v>MED</v>
      </c>
    </row>
    <row r="360" spans="1:27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_xlfn.IFS(Z360&gt;=5,"VERY HIGH",Z360&gt;=4,"HIGH",Z360&gt;=3,"MED",TRUE,"LOW")</f>
        <v>MED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_xlfn.IFS(Z364&gt;=5,"VERY HIGH",Z364&gt;=4,"HIGH",Z364&gt;=3,"MED",TRUE,"LOW")</f>
        <v>MED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_xlfn.IFS(Z366&gt;=5,"VERY HIGH",Z366&gt;=4,"HIGH",Z366&gt;=3,"MED",TRUE,"LOW")</f>
        <v>MED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_xlfn.IFS(Z368&gt;=5,"VERY HIGH",Z368&gt;=4,"HIGH",Z368&gt;=3,"MED",TRUE,"LOW")</f>
        <v>MED</v>
      </c>
    </row>
    <row r="369" spans="1:27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_xlfn.IFS(Z369&gt;=5,"VERY HIGH",Z369&gt;=4,"HIGH",Z369&gt;=3,"MED",TRUE,"LOW")</f>
        <v>VERY HIGH</v>
      </c>
    </row>
    <row r="370" spans="1:27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_xlfn.IFS(Z370&gt;=5,"VERY HIGH",Z370&gt;=4,"HIGH",Z370&gt;=3,"MED",TRUE,"LOW")</f>
        <v>MED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_xlfn.IFS(Z372&gt;=5,"VERY HIGH",Z372&gt;=4,"HIGH",Z372&gt;=3,"MED",TRUE,"LOW")</f>
        <v>MED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_xlfn.IFS(Z374&gt;=5,"VERY HIGH",Z374&gt;=4,"HIGH",Z374&gt;=3,"MED",TRUE,"LOW")</f>
        <v>MED</v>
      </c>
    </row>
    <row r="375" spans="1:27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_xlfn.IFS(Z375&gt;=5,"VERY HIGH",Z375&gt;=4,"HIGH",Z375&gt;=3,"MED",TRUE,"LOW")</f>
        <v>MED</v>
      </c>
    </row>
    <row r="376" spans="1:27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_xlfn.IFS(Z376&gt;=5,"VERY HIGH",Z376&gt;=4,"HIGH",Z376&gt;=3,"MED",TRUE,"LOW")</f>
        <v>MED</v>
      </c>
    </row>
    <row r="377" spans="1:27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_xlfn.IFS(Z377&gt;=5,"VERY HIGH",Z377&gt;=4,"HIGH",Z377&gt;=3,"MED",TRUE,"LOW")</f>
        <v>MED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_xlfn.IFS(Z379&gt;=5,"VERY HIGH",Z379&gt;=4,"HIGH",Z379&gt;=3,"MED",TRUE,"LOW")</f>
        <v>MED</v>
      </c>
    </row>
    <row r="380" spans="1:27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_xlfn.IFS(Z380&gt;=5,"VERY HIGH",Z380&gt;=4,"HIGH",Z380&gt;=3,"MED",TRUE,"LOW")</f>
        <v>MED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_xlfn.IFS(Z385&gt;=5,"VERY HIGH",Z385&gt;=4,"HIGH",Z385&gt;=3,"MED",TRUE,"LOW")</f>
        <v>MED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_xlfn.IFS(Z388&gt;=5,"VERY HIGH",Z388&gt;=4,"HIGH",Z388&gt;=3,"MED",TRUE,"LOW")</f>
        <v>MED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_xlfn.IFS(Z390&gt;=5,"VERY HIGH",Z390&gt;=4,"HIGH",Z390&gt;=3,"MED",TRUE,"LOW")</f>
        <v>MED</v>
      </c>
    </row>
    <row r="391" spans="1:27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_xlfn.IFS(Z391&gt;=5,"VERY HIGH",Z391&gt;=4,"HIGH",Z391&gt;=3,"MED",TRUE,"LOW")</f>
        <v>MED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_xlfn.IFS(Z394&gt;=5,"VERY HIGH",Z394&gt;=4,"HIGH",Z394&gt;=3,"MED",TRUE,"LOW")</f>
        <v>MED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_xlfn.IFS(Z396&gt;=5,"VERY HIGH",Z396&gt;=4,"HIGH",Z396&gt;=3,"MED",TRUE,"LOW")</f>
        <v>MED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_xlfn.IFS(Z399&gt;=5,"VERY HIGH",Z399&gt;=4,"HIGH",Z399&gt;=3,"MED",TRUE,"LOW")</f>
        <v>MED</v>
      </c>
    </row>
    <row r="400" spans="1:27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_xlfn.IFS(Z400&gt;=5,"VERY HIGH",Z400&gt;=4,"HIGH",Z400&gt;=3,"MED",TRUE,"LOW")</f>
        <v>MED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_xlfn.IFS(Z402&gt;=5,"VERY HIGH",Z402&gt;=4,"HIGH",Z402&gt;=3,"MED",TRUE,"LOW")</f>
        <v>MED</v>
      </c>
    </row>
    <row r="403" spans="1:27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_xlfn.IFS(Z403&gt;=5,"VERY HIGH",Z403&gt;=4,"HIGH",Z403&gt;=3,"MED",TRUE,"LOW")</f>
        <v>MED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_xlfn.IFS(Z405&gt;=5,"VERY HIGH",Z405&gt;=4,"HIGH",Z405&gt;=3,"MED",TRUE,"LOW")</f>
        <v>MED</v>
      </c>
    </row>
    <row r="406" spans="1:27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_xlfn.IFS(Z406&gt;=5,"VERY HIGH",Z406&gt;=4,"HIGH",Z406&gt;=3,"MED",TRUE,"LOW")</f>
        <v>MED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_xlfn.IFS(Z411&gt;=5,"VERY HIGH",Z411&gt;=4,"HIGH",Z411&gt;=3,"MED",TRUE,"LOW")</f>
        <v>MED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_xlfn.IFS(Z414&gt;=5,"VERY HIGH",Z414&gt;=4,"HIGH",Z414&gt;=3,"MED",TRUE,"LOW")</f>
        <v>MED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_xlfn.IFS(Z416&gt;=5,"VERY HIGH",Z416&gt;=4,"HIGH",Z416&gt;=3,"MED",TRUE,"LOW")</f>
        <v>MED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_xlfn.IFS(Z420&gt;=5,"VERY HIGH",Z420&gt;=4,"HIGH",Z420&gt;=3,"MED",TRUE,"LOW")</f>
        <v>MED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_xlfn.IFS(Z423&gt;=5,"VERY HIGH",Z423&gt;=4,"HIGH",Z423&gt;=3,"MED",TRUE,"LOW")</f>
        <v>MED</v>
      </c>
    </row>
    <row r="424" spans="1:27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_xlfn.IFS(Z424&gt;=5,"VERY HIGH",Z424&gt;=4,"HIGH",Z424&gt;=3,"MED",TRUE,"LOW")</f>
        <v>MED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_xlfn.IFS(Z433&gt;=5,"VERY HIGH",Z433&gt;=4,"HIGH",Z433&gt;=3,"MED",TRUE,"LOW")</f>
        <v>MED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_xlfn.IFS(Z436&gt;=5,"VERY HIGH",Z436&gt;=4,"HIGH",Z436&gt;=3,"MED",TRUE,"LOW")</f>
        <v>MED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_xlfn.IFS(Z438&gt;=5,"VERY HIGH",Z438&gt;=4,"HIGH",Z438&gt;=3,"MED",TRUE,"LOW")</f>
        <v>MED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_xlfn.IFS(Z442&gt;=5,"VERY HIGH",Z442&gt;=4,"HIGH",Z442&gt;=3,"MED",TRUE,"LOW")</f>
        <v>MED</v>
      </c>
    </row>
    <row r="443" spans="1:27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_xlfn.IFS(Z443&gt;=5,"VERY HIGH",Z443&gt;=4,"HIGH",Z443&gt;=3,"MED",TRUE,"LOW")</f>
        <v>MED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_xlfn.IFS(Z446&gt;=5,"VERY HIGH",Z446&gt;=4,"HIGH",Z446&gt;=3,"MED",TRUE,"LOW")</f>
        <v>MED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_xlfn.IFS(Z449&gt;=5,"VERY HIGH",Z449&gt;=4,"HIGH",Z449&gt;=3,"MED",TRUE,"LOW")</f>
        <v>MED</v>
      </c>
    </row>
    <row r="450" spans="1:27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_xlfn.IFS(Z450&gt;=5,"VERY HIGH",Z450&gt;=4,"HIGH",Z450&gt;=3,"MED",TRUE,"LOW")</f>
        <v>MED</v>
      </c>
    </row>
    <row r="451" spans="1:27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_xlfn.IFS(Z451&gt;=5,"VERY HIGH",Z451&gt;=4,"HIGH",Z451&gt;=3,"MED",TRUE,"LOW")</f>
        <v>MED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_xlfn.IFS(Z456&gt;=5,"VERY HIGH",Z456&gt;=4,"HIGH",Z456&gt;=3,"MED",TRUE,"LOW")</f>
        <v>MED</v>
      </c>
    </row>
    <row r="457" spans="1:27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_xlfn.IFS(Z457&gt;=5,"VERY HIGH",Z457&gt;=4,"HIGH",Z457&gt;=3,"MED",TRUE,"LOW")</f>
        <v>MED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_xlfn.IFS(Z459&gt;=5,"VERY HIGH",Z459&gt;=4,"HIGH",Z459&gt;=3,"MED",TRUE,"LOW")</f>
        <v>MED</v>
      </c>
    </row>
    <row r="460" spans="1:27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_xlfn.IFS(Z460&gt;=5,"VERY HIGH",Z460&gt;=4,"HIGH",Z460&gt;=3,"MED",TRUE,"LOW")</f>
        <v>MED</v>
      </c>
    </row>
    <row r="461" spans="1:27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_xlfn.IFS(Z461&gt;=5,"VERY HIGH",Z461&gt;=4,"HIGH",Z461&gt;=3,"MED",TRUE,"LOW")</f>
        <v>MED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_xlfn.IFS(Z466&gt;=5,"VERY HIGH",Z466&gt;=4,"HIGH",Z466&gt;=3,"MED",TRUE,"LOW")</f>
        <v>MED</v>
      </c>
    </row>
    <row r="467" spans="1:27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_xlfn.IFS(Z467&gt;=5,"VERY HIGH",Z467&gt;=4,"HIGH",Z467&gt;=3,"MED",TRUE,"LOW")</f>
        <v>MED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_xlfn.IFS(Z469&gt;=5,"VERY HIGH",Z469&gt;=4,"HIGH",Z469&gt;=3,"MED",TRUE,"LOW")</f>
        <v>MED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_xlfn.IFS(Z475&gt;=5,"VERY HIGH",Z475&gt;=4,"HIGH",Z475&gt;=3,"MED",TRUE,"LOW")</f>
        <v>MED</v>
      </c>
    </row>
    <row r="476" spans="1:27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_xlfn.IFS(Z476&gt;=5,"VERY HIGH",Z476&gt;=4,"HIGH",Z476&gt;=3,"MED",TRUE,"LOW")</f>
        <v>MED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_xlfn.IFS(Z478&gt;=5,"VERY HIGH",Z478&gt;=4,"HIGH",Z478&gt;=3,"MED",TRUE,"LOW")</f>
        <v>MED</v>
      </c>
    </row>
    <row r="479" spans="1:27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_xlfn.IFS(Z479&gt;=5,"VERY HIGH",Z479&gt;=4,"HIGH",Z479&gt;=3,"MED",TRUE,"LOW")</f>
        <v>MED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_xlfn.IFS(Z481&gt;=5,"VERY HIGH",Z481&gt;=4,"HIGH",Z481&gt;=3,"MED",TRUE,"LOW")</f>
        <v>MED</v>
      </c>
    </row>
    <row r="482" spans="1:27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_xlfn.IFS(Z482&gt;=5,"VERY HIGH",Z482&gt;=4,"HIGH",Z482&gt;=3,"MED",TRUE,"LOW")</f>
        <v>MED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_xlfn.IFS(Z486&gt;=5,"VERY HIGH",Z486&gt;=4,"HIGH",Z486&gt;=3,"MED",TRUE,"LOW")</f>
        <v>MED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_xlfn.IFS(Z490&gt;=5,"VERY HIGH",Z490&gt;=4,"HIGH",Z490&gt;=3,"MED",TRUE,"LOW")</f>
        <v>MED</v>
      </c>
    </row>
    <row r="491" spans="1:27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_xlfn.IFS(Z491&gt;=5,"VERY HIGH",Z491&gt;=4,"HIGH",Z491&gt;=3,"MED",TRUE,"LOW")</f>
        <v>MED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_xlfn.IFS(Z494&gt;=5,"VERY HIGH",Z494&gt;=4,"HIGH",Z494&gt;=3,"MED",TRUE,"LOW")</f>
        <v>MED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_xlfn.IFS(Z497&gt;=5,"VERY HIGH",Z497&gt;=4,"HIGH",Z497&gt;=3,"MED",TRUE,"LOW")</f>
        <v>MED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_xlfn.IFS(Z499&gt;=5,"VERY HIGH",Z499&gt;=4,"HIGH",Z499&gt;=3,"MED",TRUE,"LOW")</f>
        <v>MED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_xlfn.IFS(Z501&gt;=5,"VERY HIGH",Z501&gt;=4,"HIGH",Z501&gt;=3,"MED",TRUE,"LOW")</f>
        <v>MED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_xlfn.IFS(Z505&gt;=5,"VERY HIGH",Z505&gt;=4,"HIGH",Z505&gt;=3,"MED",TRUE,"LOW")</f>
        <v>MED</v>
      </c>
    </row>
    <row r="506" spans="1:27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_xlfn.IFS(Z506&gt;=5,"VERY HIGH",Z506&gt;=4,"HIGH",Z506&gt;=3,"MED",TRUE,"LOW")</f>
        <v>MED</v>
      </c>
    </row>
    <row r="507" spans="1:27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_xlfn.IFS(Z507&gt;=5,"VERY HIGH",Z507&gt;=4,"HIGH",Z507&gt;=3,"MED",TRUE,"LOW")</f>
        <v>MED</v>
      </c>
    </row>
    <row r="508" spans="1:27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_xlfn.IFS(Z508&gt;=5,"VERY HIGH",Z508&gt;=4,"HIGH",Z508&gt;=3,"MED",TRUE,"LOW")</f>
        <v>MED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_xlfn.IFS(Z510&gt;=5,"VERY HIGH",Z510&gt;=4,"HIGH",Z510&gt;=3,"MED",TRUE,"LOW")</f>
        <v>MED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_xlfn.IFS(Z512&gt;=5,"VERY HIGH",Z512&gt;=4,"HIGH",Z512&gt;=3,"MED",TRUE,"LOW")</f>
        <v>MED</v>
      </c>
    </row>
    <row r="513" spans="1:27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_xlfn.IFS(Z513&gt;=5,"VERY HIGH",Z513&gt;=4,"HIGH",Z513&gt;=3,"MED",TRUE,"LOW")</f>
        <v>MED</v>
      </c>
    </row>
    <row r="514" spans="1:27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_xlfn.IFS(Z514&gt;=5,"VERY HIGH",Z514&gt;=4,"HIGH",Z514&gt;=3,"MED",TRUE,"LOW")</f>
        <v>MED</v>
      </c>
    </row>
    <row r="515" spans="1:27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_xlfn.IFS(Z515&gt;=5,"VERY HIGH",Z515&gt;=4,"HIGH",Z515&gt;=3,"MED",TRUE,"LOW")</f>
        <v>MED</v>
      </c>
    </row>
    <row r="516" spans="1:27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_xlfn.IFS(Z516&gt;=5,"VERY HIGH",Z516&gt;=4,"HIGH",Z516&gt;=3,"MED",TRUE,"LOW")</f>
        <v>MED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_xlfn.IFS(Z519&gt;=5,"VERY HIGH",Z519&gt;=4,"HIGH",Z519&gt;=3,"MED",TRUE,"LOW")</f>
        <v>MED</v>
      </c>
    </row>
    <row r="520" spans="1:27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_xlfn.IFS(Z520&gt;=5,"VERY HIGH",Z520&gt;=4,"HIGH",Z520&gt;=3,"MED",TRUE,"LOW")</f>
        <v>MED</v>
      </c>
    </row>
    <row r="521" spans="1:27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_xlfn.IFS(Z521&gt;=5,"VERY HIGH",Z521&gt;=4,"HIGH",Z521&gt;=3,"MED",TRUE,"LOW")</f>
        <v>MED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_xlfn.IFS(Z525&gt;=5,"VERY HIGH",Z525&gt;=4,"HIGH",Z525&gt;=3,"MED",TRUE,"LOW")</f>
        <v>MED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_xlfn.IFS(Z527&gt;=5,"VERY HIGH",Z527&gt;=4,"HIGH",Z527&gt;=3,"MED",TRUE,"LOW")</f>
        <v>MED</v>
      </c>
    </row>
    <row r="528" spans="1:27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_xlfn.IFS(Z528&gt;=5,"VERY HIGH",Z528&gt;=4,"HIGH",Z528&gt;=3,"MED",TRUE,"LOW")</f>
        <v>MED</v>
      </c>
    </row>
    <row r="529" spans="1:27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_xlfn.IFS(Z529&gt;=5,"VERY HIGH",Z529&gt;=4,"HIGH",Z529&gt;=3,"MED",TRUE,"LOW")</f>
        <v>MED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_xlfn.IFS(Z532&gt;=5,"VERY HIGH",Z532&gt;=4,"HIGH",Z532&gt;=3,"MED",TRUE,"LOW")</f>
        <v>MED</v>
      </c>
    </row>
    <row r="533" spans="1:27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_xlfn.IFS(Z533&gt;=5,"VERY HIGH",Z533&gt;=4,"HIGH",Z533&gt;=3,"MED",TRUE,"LOW")</f>
        <v>MED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_xlfn.IFS(Z535&gt;=5,"VERY HIGH",Z535&gt;=4,"HIGH",Z535&gt;=3,"MED",TRUE,"LOW")</f>
        <v>MED</v>
      </c>
    </row>
    <row r="536" spans="1:27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_xlfn.IFS(Z536&gt;=5,"VERY HIGH",Z536&gt;=4,"HIGH",Z536&gt;=3,"MED",TRUE,"LOW")</f>
        <v>MED</v>
      </c>
    </row>
    <row r="537" spans="1:27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_xlfn.IFS(Z537&gt;=5,"VERY HIGH",Z537&gt;=4,"HIGH",Z537&gt;=3,"MED",TRUE,"LOW")</f>
        <v>MED</v>
      </c>
    </row>
    <row r="538" spans="1:27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_xlfn.IFS(Z538&gt;=5,"VERY HIGH",Z538&gt;=4,"HIGH",Z538&gt;=3,"MED",TRUE,"LOW")</f>
        <v>MED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_xlfn.IFS(Z540&gt;=5,"VERY HIGH",Z540&gt;=4,"HIGH",Z540&gt;=3,"MED",TRUE,"LOW")</f>
        <v>MED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_xlfn.IFS(Z543&gt;=5,"VERY HIGH",Z543&gt;=4,"HIGH",Z543&gt;=3,"MED",TRUE,"LOW")</f>
        <v>MED</v>
      </c>
    </row>
    <row r="544" spans="1:27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_xlfn.IFS(Z544&gt;=5,"VERY HIGH",Z544&gt;=4,"HIGH",Z544&gt;=3,"MED",TRUE,"LOW")</f>
        <v>MED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_xlfn.IFS(Z546&gt;=5,"VERY HIGH",Z546&gt;=4,"HIGH",Z546&gt;=3,"MED",TRUE,"LOW")</f>
        <v>MED</v>
      </c>
    </row>
    <row r="547" spans="1:27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_xlfn.IFS(Z547&gt;=5,"VERY HIGH",Z547&gt;=4,"HIGH",Z547&gt;=3,"MED",TRUE,"LOW")</f>
        <v>MED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_xlfn.IFS(Z551&gt;=5,"VERY HIGH",Z551&gt;=4,"HIGH",Z551&gt;=3,"MED",TRUE,"LOW")</f>
        <v>MED</v>
      </c>
    </row>
    <row r="552" spans="1:27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_xlfn.IFS(Z552&gt;=5,"VERY HIGH",Z552&gt;=4,"HIGH",Z552&gt;=3,"MED",TRUE,"LOW")</f>
        <v>MED</v>
      </c>
    </row>
    <row r="553" spans="1:27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_xlfn.IFS(Z553&gt;=5,"VERY HIGH",Z553&gt;=4,"HIGH",Z553&gt;=3,"MED",TRUE,"LOW")</f>
        <v>MED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_xlfn.IFS(Z555&gt;=5,"VERY HIGH",Z555&gt;=4,"HIGH",Z555&gt;=3,"MED",TRUE,"LOW")</f>
        <v>MED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_xlfn.IFS(Z557&gt;=5,"VERY HIGH",Z557&gt;=4,"HIGH",Z557&gt;=3,"MED",TRUE,"LOW")</f>
        <v>MED</v>
      </c>
    </row>
    <row r="558" spans="1:27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_xlfn.IFS(Z558&gt;=5,"VERY HIGH",Z558&gt;=4,"HIGH",Z558&gt;=3,"MED",TRUE,"LOW")</f>
        <v>MED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_xlfn.IFS(Z561&gt;=5,"VERY HIGH",Z561&gt;=4,"HIGH",Z561&gt;=3,"MED",TRUE,"LOW")</f>
        <v>MED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_xlfn.IFS(Z564&gt;=5,"VERY HIGH",Z564&gt;=4,"HIGH",Z564&gt;=3,"MED",TRUE,"LOW")</f>
        <v>MED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_xlfn.IFS(Z566&gt;=5,"VERY HIGH",Z566&gt;=4,"HIGH",Z566&gt;=3,"MED",TRUE,"LOW")</f>
        <v>MED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_xlfn.IFS(Z568&gt;=5,"VERY HIGH",Z568&gt;=4,"HIGH",Z568&gt;=3,"MED",TRUE,"LOW")</f>
        <v>MED</v>
      </c>
    </row>
    <row r="569" spans="1:27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_xlfn.IFS(Z569&gt;=5,"VERY HIGH",Z569&gt;=4,"HIGH",Z569&gt;=3,"MED",TRUE,"LOW")</f>
        <v>MED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_xlfn.IFS(Z571&gt;=5,"VERY HIGH",Z571&gt;=4,"HIGH",Z571&gt;=3,"MED",TRUE,"LOW")</f>
        <v>MED</v>
      </c>
    </row>
    <row r="572" spans="1:27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_xlfn.IFS(Z572&gt;=5,"VERY HIGH",Z572&gt;=4,"HIGH",Z572&gt;=3,"MED",TRUE,"LOW")</f>
        <v>MED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_xlfn.IFS(Z576&gt;=5,"VERY HIGH",Z576&gt;=4,"HIGH",Z576&gt;=3,"MED",TRUE,"LOW")</f>
        <v>MED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_xlfn.IFS(Z580&gt;=5,"VERY HIGH",Z580&gt;=4,"HIGH",Z580&gt;=3,"MED",TRUE,"LOW")</f>
        <v>MED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_xlfn.IFS(Z588&gt;=5,"VERY HIGH",Z588&gt;=4,"HIGH",Z588&gt;=3,"MED",TRUE,"LOW")</f>
        <v>MED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_xlfn.IFS(Z590&gt;=5,"VERY HIGH",Z590&gt;=4,"HIGH",Z590&gt;=3,"MED",TRUE,"LOW")</f>
        <v>MED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_xlfn.IFS(Z597&gt;=5,"VERY HIGH",Z597&gt;=4,"HIGH",Z597&gt;=3,"MED",TRUE,"LOW")</f>
        <v>MED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_xlfn.IFS(Z604&gt;=5,"VERY HIGH",Z604&gt;=4,"HIGH",Z604&gt;=3,"MED",TRUE,"LOW")</f>
        <v>MED</v>
      </c>
    </row>
    <row r="605" spans="1:27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_xlfn.IFS(Z605&gt;=5,"VERY HIGH",Z605&gt;=4,"HIGH",Z605&gt;=3,"MED",TRUE,"LOW")</f>
        <v>MED</v>
      </c>
    </row>
    <row r="606" spans="1:27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_xlfn.IFS(Z606&gt;=5,"VERY HIGH",Z606&gt;=4,"HIGH",Z606&gt;=3,"MED",TRUE,"LOW")</f>
        <v>MED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_xlfn.IFS(Z608&gt;=5,"VERY HIGH",Z608&gt;=4,"HIGH",Z608&gt;=3,"MED",TRUE,"LOW")</f>
        <v>MED</v>
      </c>
    </row>
    <row r="609" spans="1:27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_xlfn.IFS(Z609&gt;=5,"VERY HIGH",Z609&gt;=4,"HIGH",Z609&gt;=3,"MED",TRUE,"LOW")</f>
        <v>MED</v>
      </c>
    </row>
    <row r="610" spans="1:27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_xlfn.IFS(Z610&gt;=5,"VERY HIGH",Z610&gt;=4,"HIGH",Z610&gt;=3,"MED",TRUE,"LOW")</f>
        <v>MED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_xlfn.IFS(Z613&gt;=5,"VERY HIGH",Z613&gt;=4,"HIGH",Z613&gt;=3,"MED",TRUE,"LOW")</f>
        <v>MED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_xlfn.IFS(Z617&gt;=5,"VERY HIGH",Z617&gt;=4,"HIGH",Z617&gt;=3,"MED",TRUE,"LOW")</f>
        <v>MED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_xlfn.IFS(Z619&gt;=5,"VERY HIGH",Z619&gt;=4,"HIGH",Z619&gt;=3,"MED",TRUE,"LOW")</f>
        <v>MED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_xlfn.IFS(Z622&gt;=5,"VERY HIGH",Z622&gt;=4,"HIGH",Z622&gt;=3,"MED",TRUE,"LOW")</f>
        <v>MED</v>
      </c>
    </row>
    <row r="623" spans="1:27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_xlfn.IFS(Z623&gt;=5,"VERY HIGH",Z623&gt;=4,"HIGH",Z623&gt;=3,"MED",TRUE,"LOW")</f>
        <v>MED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_xlfn.IFS(Z625&gt;=5,"VERY HIGH",Z625&gt;=4,"HIGH",Z625&gt;=3,"MED",TRUE,"LOW")</f>
        <v>MED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_xlfn.IFS(Z629&gt;=5,"VERY HIGH",Z629&gt;=4,"HIGH",Z629&gt;=3,"MED",TRUE,"LOW")</f>
        <v>MED</v>
      </c>
    </row>
    <row r="630" spans="1:27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_xlfn.IFS(Z630&gt;=5,"VERY HIGH",Z630&gt;=4,"HIGH",Z630&gt;=3,"MED",TRUE,"LOW")</f>
        <v>MED</v>
      </c>
    </row>
    <row r="631" spans="1:27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_xlfn.IFS(Z631&gt;=5,"VERY HIGH",Z631&gt;=4,"HIGH",Z631&gt;=3,"MED",TRUE,"LOW")</f>
        <v>MED</v>
      </c>
    </row>
    <row r="632" spans="1:27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_xlfn.IFS(Z632&gt;=5,"VERY HIGH",Z632&gt;=4,"HIGH",Z632&gt;=3,"MED",TRUE,"LOW")</f>
        <v>MED</v>
      </c>
    </row>
    <row r="633" spans="1:27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_xlfn.IFS(Z633&gt;=5,"VERY HIGH",Z633&gt;=4,"HIGH",Z633&gt;=3,"MED",TRUE,"LOW")</f>
        <v>MED</v>
      </c>
    </row>
    <row r="634" spans="1:27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_xlfn.IFS(Z634&gt;=5,"VERY HIGH",Z634&gt;=4,"HIGH",Z634&gt;=3,"MED",TRUE,"LOW")</f>
        <v>MED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_xlfn.IFS(Z636&gt;=5,"VERY HIGH",Z636&gt;=4,"HIGH",Z636&gt;=3,"MED",TRUE,"LOW")</f>
        <v>MED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_xlfn.IFS(Z638&gt;=5,"VERY HIGH",Z638&gt;=4,"HIGH",Z638&gt;=3,"MED",TRUE,"LOW")</f>
        <v>MED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_xlfn.IFS(Z640&gt;=5,"VERY HIGH",Z640&gt;=4,"HIGH",Z640&gt;=3,"MED",TRUE,"LOW")</f>
        <v>MED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_xlfn.IFS(Z642&gt;=5,"VERY HIGH",Z642&gt;=4,"HIGH",Z642&gt;=3,"MED",TRUE,"LOW")</f>
        <v>MED</v>
      </c>
    </row>
    <row r="643" spans="1:27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_xlfn.IFS(Z643&gt;=5,"VERY HIGH",Z643&gt;=4,"HIGH",Z643&gt;=3,"MED",TRUE,"LOW")</f>
        <v>MED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_xlfn.IFS(Z647&gt;=5,"VERY HIGH",Z647&gt;=4,"HIGH",Z647&gt;=3,"MED",TRUE,"LOW")</f>
        <v>MED</v>
      </c>
    </row>
    <row r="648" spans="1:27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_xlfn.IFS(Z648&gt;=5,"VERY HIGH",Z648&gt;=4,"HIGH",Z648&gt;=3,"MED",TRUE,"LOW")</f>
        <v>MED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_xlfn.IFS(Z652&gt;=5,"VERY HIGH",Z652&gt;=4,"HIGH",Z652&gt;=3,"MED",TRUE,"LOW")</f>
        <v>MED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_xlfn.IFS(Z655&gt;=5,"VERY HIGH",Z655&gt;=4,"HIGH",Z655&gt;=3,"MED",TRUE,"LOW")</f>
        <v>MED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_xlfn.IFS(Z658&gt;=5,"VERY HIGH",Z658&gt;=4,"HIGH",Z658&gt;=3,"MED",TRUE,"LOW")</f>
        <v>MED</v>
      </c>
    </row>
    <row r="659" spans="1:27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_xlfn.IFS(Z659&gt;=5,"VERY HIGH",Z659&gt;=4,"HIGH",Z659&gt;=3,"MED",TRUE,"LOW")</f>
        <v>MED</v>
      </c>
    </row>
    <row r="660" spans="1:27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_xlfn.IFS(Z660&gt;=5,"VERY HIGH",Z660&gt;=4,"HIGH",Z660&gt;=3,"MED",TRUE,"LOW")</f>
        <v>MED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_xlfn.IFS(Z665&gt;=5,"VERY HIGH",Z665&gt;=4,"HIGH",Z665&gt;=3,"MED",TRUE,"LOW")</f>
        <v>MED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_xlfn.IFS(Z667&gt;=5,"VERY HIGH",Z667&gt;=4,"HIGH",Z667&gt;=3,"MED",TRUE,"LOW")</f>
        <v>MED</v>
      </c>
    </row>
    <row r="668" spans="1:27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_xlfn.IFS(Z668&gt;=5,"VERY HIGH",Z668&gt;=4,"HIGH",Z668&gt;=3,"MED",TRUE,"LOW")</f>
        <v>MED</v>
      </c>
    </row>
    <row r="669" spans="1:27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_xlfn.IFS(Z669&gt;=5,"VERY HIGH",Z669&gt;=4,"HIGH",Z669&gt;=3,"MED",TRUE,"LOW")</f>
        <v>MED</v>
      </c>
    </row>
    <row r="670" spans="1:27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_xlfn.IFS(Z670&gt;=5,"VERY HIGH",Z670&gt;=4,"HIGH",Z670&gt;=3,"MED",TRUE,"LOW")</f>
        <v>MED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_xlfn.IFS(Z675&gt;=5,"VERY HIGH",Z675&gt;=4,"HIGH",Z675&gt;=3,"MED",TRUE,"LOW")</f>
        <v>MED</v>
      </c>
    </row>
    <row r="676" spans="1:27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_xlfn.IFS(Z676&gt;=5,"VERY HIGH",Z676&gt;=4,"HIGH",Z676&gt;=3,"MED",TRUE,"LOW")</f>
        <v>MED</v>
      </c>
    </row>
    <row r="677" spans="1:27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_xlfn.IFS(Z677&gt;=5,"VERY HIGH",Z677&gt;=4,"HIGH",Z677&gt;=3,"MED",TRUE,"LOW")</f>
        <v>MED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_xlfn.IFS(Z679&gt;=5,"VERY HIGH",Z679&gt;=4,"HIGH",Z679&gt;=3,"MED",TRUE,"LOW")</f>
        <v>MED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_xlfn.IFS(Z681&gt;=5,"VERY HIGH",Z681&gt;=4,"HIGH",Z681&gt;=3,"MED",TRUE,"LOW")</f>
        <v>MED</v>
      </c>
    </row>
    <row r="682" spans="1:27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_xlfn.IFS(Z682&gt;=5,"VERY HIGH",Z682&gt;=4,"HIGH",Z682&gt;=3,"MED",TRUE,"LOW")</f>
        <v>MED</v>
      </c>
    </row>
    <row r="683" spans="1:27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_xlfn.IFS(Z683&gt;=5,"VERY HIGH",Z683&gt;=4,"HIGH",Z683&gt;=3,"MED",TRUE,"LOW")</f>
        <v>MED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_xlfn.IFS(Z685&gt;=5,"VERY HIGH",Z685&gt;=4,"HIGH",Z685&gt;=3,"MED",TRUE,"LOW")</f>
        <v>MED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_xlfn.IFS(Z687&gt;=5,"VERY HIGH",Z687&gt;=4,"HIGH",Z687&gt;=3,"MED",TRUE,"LOW")</f>
        <v>MED</v>
      </c>
    </row>
    <row r="688" spans="1:27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_xlfn.IFS(Z688&gt;=5,"VERY HIGH",Z688&gt;=4,"HIGH",Z688&gt;=3,"MED",TRUE,"LOW")</f>
        <v>MED</v>
      </c>
    </row>
    <row r="689" spans="1:27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_xlfn.IFS(Z689&gt;=5,"VERY HIGH",Z689&gt;=4,"HIGH",Z689&gt;=3,"MED",TRUE,"LOW")</f>
        <v>MED</v>
      </c>
    </row>
    <row r="690" spans="1:27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_xlfn.IFS(Z690&gt;=5,"VERY HIGH",Z690&gt;=4,"HIGH",Z690&gt;=3,"MED",TRUE,"LOW")</f>
        <v>MED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_xlfn.IFS(Z695&gt;=5,"VERY HIGH",Z695&gt;=4,"HIGH",Z695&gt;=3,"MED",TRUE,"LOW")</f>
        <v>MED</v>
      </c>
    </row>
    <row r="696" spans="1:27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_xlfn.IFS(Z696&gt;=5,"VERY HIGH",Z696&gt;=4,"HIGH",Z696&gt;=3,"MED",TRUE,"LOW")</f>
        <v>MED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_xlfn.IFS(Z698&gt;=5,"VERY HIGH",Z698&gt;=4,"HIGH",Z698&gt;=3,"MED",TRUE,"LOW")</f>
        <v>MED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_xlfn.IFS(Z700&gt;=5,"VERY HIGH",Z700&gt;=4,"HIGH",Z700&gt;=3,"MED",TRUE,"LOW")</f>
        <v>MED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_xlfn.IFS(Z702&gt;=5,"VERY HIGH",Z702&gt;=4,"HIGH",Z702&gt;=3,"MED",TRUE,"LOW")</f>
        <v>MED</v>
      </c>
    </row>
    <row r="703" spans="1:27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_xlfn.IFS(Z703&gt;=5,"VERY HIGH",Z703&gt;=4,"HIGH",Z703&gt;=3,"MED",TRUE,"LOW")</f>
        <v>MED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_xlfn.IFS(Z705&gt;=5,"VERY HIGH",Z705&gt;=4,"HIGH",Z705&gt;=3,"MED",TRUE,"LOW")</f>
        <v>MED</v>
      </c>
    </row>
    <row r="706" spans="1:27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_xlfn.IFS(Z706&gt;=5,"VERY HIGH",Z706&gt;=4,"HIGH",Z706&gt;=3,"MED",TRUE,"LOW")</f>
        <v>MED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_xlfn.IFS(Z710&gt;=5,"VERY HIGH",Z710&gt;=4,"HIGH",Z710&gt;=3,"MED",TRUE,"LOW")</f>
        <v>MED</v>
      </c>
    </row>
    <row r="711" spans="1:27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_xlfn.IFS(Z711&gt;=5,"VERY HIGH",Z711&gt;=4,"HIGH",Z711&gt;=3,"MED",TRUE,"LOW")</f>
        <v>MED</v>
      </c>
    </row>
    <row r="712" spans="1:27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_xlfn.IFS(Z712&gt;=5,"VERY HIGH",Z712&gt;=4,"HIGH",Z712&gt;=3,"MED",TRUE,"LOW")</f>
        <v>MED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_xlfn.IFS(Z715&gt;=5,"VERY HIGH",Z715&gt;=4,"HIGH",Z715&gt;=3,"MED",TRUE,"LOW")</f>
        <v>MED</v>
      </c>
    </row>
    <row r="716" spans="1:27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_xlfn.IFS(Z716&gt;=5,"VERY HIGH",Z716&gt;=4,"HIGH",Z716&gt;=3,"MED",TRUE,"LOW")</f>
        <v>MED</v>
      </c>
    </row>
    <row r="717" spans="1:27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_xlfn.IFS(Z717&gt;=5,"VERY HIGH",Z717&gt;=4,"HIGH",Z717&gt;=3,"MED",TRUE,"LOW")</f>
        <v>MED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_xlfn.IFS(Z719&gt;=5,"VERY HIGH",Z719&gt;=4,"HIGH",Z719&gt;=3,"MED",TRUE,"LOW")</f>
        <v>MED</v>
      </c>
    </row>
    <row r="720" spans="1:27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_xlfn.IFS(Z720&gt;=5,"VERY HIGH",Z720&gt;=4,"HIGH",Z720&gt;=3,"MED",TRUE,"LOW")</f>
        <v>MED</v>
      </c>
    </row>
    <row r="721" spans="1:27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_xlfn.IFS(Z721&gt;=5,"VERY HIGH",Z721&gt;=4,"HIGH",Z721&gt;=3,"MED",TRUE,"LOW")</f>
        <v>MED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_xlfn.IFS(Z723&gt;=5,"VERY HIGH",Z723&gt;=4,"HIGH",Z723&gt;=3,"MED",TRUE,"LOW")</f>
        <v>MED</v>
      </c>
    </row>
    <row r="724" spans="1:27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_xlfn.IFS(Z724&gt;=5,"VERY HIGH",Z724&gt;=4,"HIGH",Z724&gt;=3,"MED",TRUE,"LOW")</f>
        <v>MED</v>
      </c>
    </row>
    <row r="725" spans="1:27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_xlfn.IFS(Z725&gt;=5,"VERY HIGH",Z725&gt;=4,"HIGH",Z725&gt;=3,"MED",TRUE,"LOW")</f>
        <v>MED</v>
      </c>
    </row>
    <row r="726" spans="1:27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_xlfn.IFS(Z726&gt;=5,"VERY HIGH",Z726&gt;=4,"HIGH",Z726&gt;=3,"MED",TRUE,"LOW")</f>
        <v>MED</v>
      </c>
    </row>
    <row r="727" spans="1:27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_xlfn.IFS(Z727&gt;=5,"VERY HIGH",Z727&gt;=4,"HIGH",Z727&gt;=3,"MED",TRUE,"LOW")</f>
        <v>MED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_xlfn.IFS(Z732&gt;=5,"VERY HIGH",Z732&gt;=4,"HIGH",Z732&gt;=3,"MED",TRUE,"LOW")</f>
        <v>MED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_xlfn.IFS(Z734&gt;=5,"VERY HIGH",Z734&gt;=4,"HIGH",Z734&gt;=3,"MED",TRUE,"LOW")</f>
        <v>MED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_xlfn.IFS(Z736&gt;=5,"VERY HIGH",Z736&gt;=4,"HIGH",Z736&gt;=3,"MED",TRUE,"LOW")</f>
        <v>MED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_xlfn.IFS(Z738&gt;=5,"VERY HIGH",Z738&gt;=4,"HIGH",Z738&gt;=3,"MED",TRUE,"LOW")</f>
        <v>MED</v>
      </c>
    </row>
    <row r="739" spans="1:27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_xlfn.IFS(Z739&gt;=5,"VERY HIGH",Z739&gt;=4,"HIGH",Z739&gt;=3,"MED",TRUE,"LOW")</f>
        <v>MED</v>
      </c>
    </row>
    <row r="740" spans="1:27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_xlfn.IFS(Z740&gt;=5,"VERY HIGH",Z740&gt;=4,"HIGH",Z740&gt;=3,"MED",TRUE,"LOW")</f>
        <v>MED</v>
      </c>
    </row>
    <row r="741" spans="1:27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_xlfn.IFS(Z741&gt;=5,"VERY HIGH",Z741&gt;=4,"HIGH",Z741&gt;=3,"MED",TRUE,"LOW")</f>
        <v>MED</v>
      </c>
    </row>
    <row r="742" spans="1:27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_xlfn.IFS(Z742&gt;=5,"VERY HIGH",Z742&gt;=4,"HIGH",Z742&gt;=3,"MED",TRUE,"LOW")</f>
        <v>MED</v>
      </c>
    </row>
    <row r="743" spans="1:27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_xlfn.IFS(Z743&gt;=5,"VERY HIGH",Z743&gt;=4,"HIGH",Z743&gt;=3,"MED",TRUE,"LOW")</f>
        <v>MED</v>
      </c>
    </row>
    <row r="744" spans="1:27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_xlfn.IFS(Z744&gt;=5,"VERY HIGH",Z744&gt;=4,"HIGH",Z744&gt;=3,"MED",TRUE,"LOW")</f>
        <v>MED</v>
      </c>
    </row>
    <row r="745" spans="1:27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_xlfn.IFS(Z745&gt;=5,"VERY HIGH",Z745&gt;=4,"HIGH",Z745&gt;=3,"MED",TRUE,"LOW")</f>
        <v>MED</v>
      </c>
    </row>
    <row r="746" spans="1:27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_xlfn.IFS(Z746&gt;=5,"VERY HIGH",Z746&gt;=4,"HIGH",Z746&gt;=3,"MED",TRUE,"LOW")</f>
        <v>MED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_xlfn.IFS(Z751&gt;=5,"VERY HIGH",Z751&gt;=4,"HIGH",Z751&gt;=3,"MED",TRUE,"LOW")</f>
        <v>MED</v>
      </c>
    </row>
    <row r="752" spans="1:27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_xlfn.IFS(Z752&gt;=5,"VERY HIGH",Z752&gt;=4,"HIGH",Z752&gt;=3,"MED",TRUE,"LOW")</f>
        <v>MED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_xlfn.IFS(Z754&gt;=5,"VERY HIGH",Z754&gt;=4,"HIGH",Z754&gt;=3,"MED",TRUE,"LOW")</f>
        <v>MED</v>
      </c>
    </row>
    <row r="755" spans="1:27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_xlfn.IFS(Z755&gt;=5,"VERY HIGH",Z755&gt;=4,"HIGH",Z755&gt;=3,"MED",TRUE,"LOW")</f>
        <v>MED</v>
      </c>
    </row>
    <row r="756" spans="1:27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_xlfn.IFS(Z756&gt;=5,"VERY HIGH",Z756&gt;=4,"HIGH",Z756&gt;=3,"MED",TRUE,"LOW")</f>
        <v>MED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_xlfn.IFS(Z758&gt;=5,"VERY HIGH",Z758&gt;=4,"HIGH",Z758&gt;=3,"MED",TRUE,"LOW")</f>
        <v>MED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_xlfn.IFS(Z760&gt;=5,"VERY HIGH",Z760&gt;=4,"HIGH",Z760&gt;=3,"MED",TRUE,"LOW")</f>
        <v>MED</v>
      </c>
    </row>
    <row r="761" spans="1:27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_xlfn.IFS(Z761&gt;=5,"VERY HIGH",Z761&gt;=4,"HIGH",Z761&gt;=3,"MED",TRUE,"LOW")</f>
        <v>MED</v>
      </c>
    </row>
    <row r="762" spans="1:27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_xlfn.IFS(Z762&gt;=5,"VERY HIGH",Z762&gt;=4,"HIGH",Z762&gt;=3,"MED",TRUE,"LOW")</f>
        <v>MED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_xlfn.IFS(Z766&gt;=5,"VERY HIGH",Z766&gt;=4,"HIGH",Z766&gt;=3,"MED",TRUE,"LOW")</f>
        <v>MED</v>
      </c>
    </row>
    <row r="767" spans="1:27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_xlfn.IFS(Z767&gt;=5,"VERY HIGH",Z767&gt;=4,"HIGH",Z767&gt;=3,"MED",TRUE,"LOW")</f>
        <v>MED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_xlfn.IFS(Z771&gt;=5,"VERY HIGH",Z771&gt;=4,"HIGH",Z771&gt;=3,"MED",TRUE,"LOW")</f>
        <v>MED</v>
      </c>
    </row>
    <row r="772" spans="1:27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_xlfn.IFS(Z772&gt;=5,"VERY HIGH",Z772&gt;=4,"HIGH",Z772&gt;=3,"MED",TRUE,"LOW")</f>
        <v>MED</v>
      </c>
    </row>
    <row r="773" spans="1:27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_xlfn.IFS(Z773&gt;=5,"VERY HIGH",Z773&gt;=4,"HIGH",Z773&gt;=3,"MED",TRUE,"LOW")</f>
        <v>MED</v>
      </c>
    </row>
    <row r="774" spans="1:27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_xlfn.IFS(Z774&gt;=5,"VERY HIGH",Z774&gt;=4,"HIGH",Z774&gt;=3,"MED",TRUE,"LOW")</f>
        <v>MED</v>
      </c>
    </row>
    <row r="775" spans="1:27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_xlfn.IFS(Z775&gt;=5,"VERY HIGH",Z775&gt;=4,"HIGH",Z775&gt;=3,"MED",TRUE,"LOW")</f>
        <v>MED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_xlfn.IFS(Z778&gt;=5,"VERY HIGH",Z778&gt;=4,"HIGH",Z778&gt;=3,"MED",TRUE,"LOW")</f>
        <v>MED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_xlfn.IFS(Z780&gt;=5,"VERY HIGH",Z780&gt;=4,"HIGH",Z780&gt;=3,"MED",TRUE,"LOW")</f>
        <v>MED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_xlfn.IFS(Z782&gt;=5,"VERY HIGH",Z782&gt;=4,"HIGH",Z782&gt;=3,"MED",TRUE,"LOW")</f>
        <v>MED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_xlfn.IFS(Z784&gt;=5,"VERY HIGH",Z784&gt;=4,"HIGH",Z784&gt;=3,"MED",TRUE,"LOW")</f>
        <v>MED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_xlfn.IFS(Z788&gt;=5,"VERY HIGH",Z788&gt;=4,"HIGH",Z788&gt;=3,"MED",TRUE,"LOW")</f>
        <v>MED</v>
      </c>
    </row>
    <row r="789" spans="1:27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_xlfn.IFS(Z789&gt;=5,"VERY HIGH",Z789&gt;=4,"HIGH",Z789&gt;=3,"MED",TRUE,"LOW")</f>
        <v>MED</v>
      </c>
    </row>
    <row r="790" spans="1:27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_xlfn.IFS(Z790&gt;=5,"VERY HIGH",Z790&gt;=4,"HIGH",Z790&gt;=3,"MED",TRUE,"LOW")</f>
        <v>MED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_xlfn.IFS(Z793&gt;=5,"VERY HIGH",Z793&gt;=4,"HIGH",Z793&gt;=3,"MED",TRUE,"LOW")</f>
        <v>MED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_xlfn.IFS(Z798&gt;=5,"VERY HIGH",Z798&gt;=4,"HIGH",Z798&gt;=3,"MED",TRUE,"LOW")</f>
        <v>MED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_xlfn.IFS(Z800&gt;=5,"VERY HIGH",Z800&gt;=4,"HIGH",Z800&gt;=3,"MED",TRUE,"LOW")</f>
        <v>MED</v>
      </c>
    </row>
    <row r="801" spans="1:27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_xlfn.IFS(Z801&gt;=5,"VERY HIGH",Z801&gt;=4,"HIGH",Z801&gt;=3,"MED",TRUE,"LOW")</f>
        <v>MED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_xlfn.IFS(Z803&gt;=5,"VERY HIGH",Z803&gt;=4,"HIGH",Z803&gt;=3,"MED",TRUE,"LOW")</f>
        <v>MED</v>
      </c>
    </row>
    <row r="804" spans="1:27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_xlfn.IFS(Z804&gt;=5,"VERY HIGH",Z804&gt;=4,"HIGH",Z804&gt;=3,"MED",TRUE,"LOW")</f>
        <v>MED</v>
      </c>
    </row>
    <row r="805" spans="1:27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_xlfn.IFS(Z805&gt;=5,"VERY HIGH",Z805&gt;=4,"HIGH",Z805&gt;=3,"MED",TRUE,"LOW")</f>
        <v>MED</v>
      </c>
    </row>
    <row r="806" spans="1:27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_xlfn.IFS(Z806&gt;=5,"VERY HIGH",Z806&gt;=4,"HIGH",Z806&gt;=3,"MED",TRUE,"LOW")</f>
        <v>MED</v>
      </c>
    </row>
    <row r="807" spans="1:27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_xlfn.IFS(Z807&gt;=5,"VERY HIGH",Z807&gt;=4,"HIGH",Z807&gt;=3,"MED",TRUE,"LOW")</f>
        <v>MED</v>
      </c>
    </row>
    <row r="808" spans="1:27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_xlfn.IFS(Z808&gt;=5,"VERY HIGH",Z808&gt;=4,"HIGH",Z808&gt;=3,"MED",TRUE,"LOW")</f>
        <v>MED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_xlfn.IFS(Z810&gt;=5,"VERY HIGH",Z810&gt;=4,"HIGH",Z810&gt;=3,"MED",TRUE,"LOW")</f>
        <v>MED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_xlfn.IFS(Z815&gt;=5,"VERY HIGH",Z815&gt;=4,"HIGH",Z815&gt;=3,"MED",TRUE,"LOW")</f>
        <v>MED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_xlfn.IFS(Z817&gt;=5,"VERY HIGH",Z817&gt;=4,"HIGH",Z817&gt;=3,"MED",TRUE,"LOW")</f>
        <v>MED</v>
      </c>
    </row>
    <row r="818" spans="1:27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_xlfn.IFS(Z818&gt;=5,"VERY HIGH",Z818&gt;=4,"HIGH",Z818&gt;=3,"MED",TRUE,"LOW")</f>
        <v>MED</v>
      </c>
    </row>
    <row r="819" spans="1:27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_xlfn.IFS(Z819&gt;=5,"VERY HIGH",Z819&gt;=4,"HIGH",Z819&gt;=3,"MED",TRUE,"LOW")</f>
        <v>MED</v>
      </c>
    </row>
    <row r="820" spans="1:27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_xlfn.IFS(Z820&gt;=5,"VERY HIGH",Z820&gt;=4,"HIGH",Z820&gt;=3,"MED",TRUE,"LOW")</f>
        <v>MED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_xlfn.IFS(Z822&gt;=5,"VERY HIGH",Z822&gt;=4,"HIGH",Z822&gt;=3,"MED",TRUE,"LOW")</f>
        <v>MED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_xlfn.IFS(Z825&gt;=5,"VERY HIGH",Z825&gt;=4,"HIGH",Z825&gt;=3,"MED",TRUE,"LOW")</f>
        <v>MED</v>
      </c>
    </row>
    <row r="826" spans="1:27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_xlfn.IFS(Z826&gt;=5,"VERY HIGH",Z826&gt;=4,"HIGH",Z826&gt;=3,"MED",TRUE,"LOW")</f>
        <v>MED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_xlfn.IFS(Z829&gt;=5,"VERY HIGH",Z829&gt;=4,"HIGH",Z829&gt;=3,"MED",TRUE,"LOW")</f>
        <v>MED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_xlfn.IFS(Z831&gt;=5,"VERY HIGH",Z831&gt;=4,"HIGH",Z831&gt;=3,"MED",TRUE,"LOW")</f>
        <v>MED</v>
      </c>
    </row>
    <row r="832" spans="1:27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_xlfn.IFS(Z832&gt;=5,"VERY HIGH",Z832&gt;=4,"HIGH",Z832&gt;=3,"MED",TRUE,"LOW")</f>
        <v>MED</v>
      </c>
    </row>
    <row r="833" spans="1:27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_xlfn.IFS(Z833&gt;=5,"VERY HIGH",Z833&gt;=4,"HIGH",Z833&gt;=3,"MED",TRUE,"LOW")</f>
        <v>MED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_xlfn.IFS(Z835&gt;=5,"VERY HIGH",Z835&gt;=4,"HIGH",Z835&gt;=3,"MED",TRUE,"LOW")</f>
        <v>MED</v>
      </c>
    </row>
    <row r="836" spans="1:27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_xlfn.IFS(Z836&gt;=5,"VERY HIGH",Z836&gt;=4,"HIGH",Z836&gt;=3,"MED",TRUE,"LOW")</f>
        <v>MED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_xlfn.IFS(Z838&gt;=5,"VERY HIGH",Z838&gt;=4,"HIGH",Z838&gt;=3,"MED",TRUE,"LOW")</f>
        <v>MED</v>
      </c>
    </row>
    <row r="839" spans="1:27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_xlfn.IFS(Z839&gt;=5,"VERY HIGH",Z839&gt;=4,"HIGH",Z839&gt;=3,"MED",TRUE,"LOW")</f>
        <v>MED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_xlfn.IFS(Z843&gt;=5,"VERY HIGH",Z843&gt;=4,"HIGH",Z843&gt;=3,"MED",TRUE,"LOW")</f>
        <v>MED</v>
      </c>
    </row>
    <row r="844" spans="1:27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_xlfn.IFS(Z844&gt;=5,"VERY HIGH",Z844&gt;=4,"HIGH",Z844&gt;=3,"MED",TRUE,"LOW")</f>
        <v>MED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_xlfn.IFS(Z846&gt;=5,"VERY HIGH",Z846&gt;=4,"HIGH",Z846&gt;=3,"MED",TRUE,"LOW")</f>
        <v>MED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_xlfn.IFS(Z849&gt;=5,"VERY HIGH",Z849&gt;=4,"HIGH",Z849&gt;=3,"MED",TRUE,"LOW")</f>
        <v>MED</v>
      </c>
    </row>
    <row r="850" spans="1:27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_xlfn.IFS(Z850&gt;=5,"VERY HIGH",Z850&gt;=4,"HIGH",Z850&gt;=3,"MED",TRUE,"LOW")</f>
        <v>MED</v>
      </c>
    </row>
    <row r="851" spans="1:27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_xlfn.IFS(Z851&gt;=5,"VERY HIGH",Z851&gt;=4,"HIGH",Z851&gt;=3,"MED",TRUE,"LOW")</f>
        <v>MED</v>
      </c>
    </row>
    <row r="852" spans="1:27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_xlfn.IFS(Z852&gt;=5,"VERY HIGH",Z852&gt;=4,"HIGH",Z852&gt;=3,"MED",TRUE,"LOW")</f>
        <v>MED</v>
      </c>
    </row>
    <row r="853" spans="1:27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_xlfn.IFS(Z853&gt;=5,"VERY HIGH",Z853&gt;=4,"HIGH",Z853&gt;=3,"MED",TRUE,"LOW")</f>
        <v>MED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_xlfn.IFS(Z855&gt;=5,"VERY HIGH",Z855&gt;=4,"HIGH",Z855&gt;=3,"MED",TRUE,"LOW")</f>
        <v>MED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_xlfn.IFS(Z858&gt;=5,"VERY HIGH",Z858&gt;=4,"HIGH",Z858&gt;=3,"MED",TRUE,"LOW")</f>
        <v>MED</v>
      </c>
    </row>
    <row r="859" spans="1:27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_xlfn.IFS(Z859&gt;=5,"VERY HIGH",Z859&gt;=4,"HIGH",Z859&gt;=3,"MED",TRUE,"LOW")</f>
        <v>MED</v>
      </c>
    </row>
    <row r="860" spans="1:27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_xlfn.IFS(Z860&gt;=5,"VERY HIGH",Z860&gt;=4,"HIGH",Z860&gt;=3,"MED",TRUE,"LOW")</f>
        <v>MED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_xlfn.IFS(Z864&gt;=5,"VERY HIGH",Z864&gt;=4,"HIGH",Z864&gt;=3,"MED",TRUE,"LOW")</f>
        <v>MED</v>
      </c>
    </row>
    <row r="865" spans="1:27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_xlfn.IFS(Z865&gt;=5,"VERY HIGH",Z865&gt;=4,"HIGH",Z865&gt;=3,"MED",TRUE,"LOW")</f>
        <v>MED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_xlfn.IFS(Z867&gt;=5,"VERY HIGH",Z867&gt;=4,"HIGH",Z867&gt;=3,"MED",TRUE,"LOW")</f>
        <v>MED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_xlfn.IFS(Z870&gt;=5,"VERY HIGH",Z870&gt;=4,"HIGH",Z870&gt;=3,"MED",TRUE,"LOW")</f>
        <v>MED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_xlfn.IFS(Z873&gt;=5,"VERY HIGH",Z873&gt;=4,"HIGH",Z873&gt;=3,"MED",TRUE,"LOW")</f>
        <v>MED</v>
      </c>
    </row>
    <row r="874" spans="1:27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_xlfn.IFS(Z874&gt;=5,"VERY HIGH",Z874&gt;=4,"HIGH",Z874&gt;=3,"MED",TRUE,"LOW")</f>
        <v>MED</v>
      </c>
    </row>
    <row r="875" spans="1:27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_xlfn.IFS(Z875&gt;=5,"VERY HIGH",Z875&gt;=4,"HIGH",Z875&gt;=3,"MED",TRUE,"LOW")</f>
        <v>MED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_xlfn.IFS(Z878&gt;=5,"VERY HIGH",Z878&gt;=4,"HIGH",Z878&gt;=3,"MED",TRUE,"LOW")</f>
        <v>MED</v>
      </c>
    </row>
    <row r="879" spans="1:27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_xlfn.IFS(Z879&gt;=5,"VERY HIGH",Z879&gt;=4,"HIGH",Z879&gt;=3,"MED",TRUE,"LOW")</f>
        <v>MED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_xlfn.IFS(Z881&gt;=5,"VERY HIGH",Z881&gt;=4,"HIGH",Z881&gt;=3,"MED",TRUE,"LOW")</f>
        <v>MED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_xlfn.IFS(Z884&gt;=5,"VERY HIGH",Z884&gt;=4,"HIGH",Z884&gt;=3,"MED",TRUE,"LOW")</f>
        <v>MED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_xlfn.IFS(Z887&gt;=5,"VERY HIGH",Z887&gt;=4,"HIGH",Z887&gt;=3,"MED",TRUE,"LOW")</f>
        <v>MED</v>
      </c>
    </row>
    <row r="888" spans="1:27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_xlfn.IFS(Z888&gt;=5,"VERY HIGH",Z888&gt;=4,"HIGH",Z888&gt;=3,"MED",TRUE,"LOW")</f>
        <v>MED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_xlfn.IFS(Z890&gt;=5,"VERY HIGH",Z890&gt;=4,"HIGH",Z890&gt;=3,"MED",TRUE,"LOW")</f>
        <v>MED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_xlfn.IFS(Z895&gt;=5,"VERY HIGH",Z895&gt;=4,"HIGH",Z895&gt;=3,"MED",TRUE,"LOW")</f>
        <v>MED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_xlfn.IFS(Z898&gt;=5,"VERY HIGH",Z898&gt;=4,"HIGH",Z898&gt;=3,"MED",TRUE,"LOW")</f>
        <v>MED</v>
      </c>
    </row>
    <row r="899" spans="1:27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_xlfn.IFS(Z899&gt;=5,"VERY HIGH",Z899&gt;=4,"HIGH",Z899&gt;=3,"MED",TRUE,"LOW")</f>
        <v>MED</v>
      </c>
    </row>
    <row r="900" spans="1:27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_xlfn.IFS(Z900&gt;=5,"VERY HIGH",Z900&gt;=4,"HIGH",Z900&gt;=3,"MED",TRUE,"LOW")</f>
        <v>MED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_xlfn.IFS(Z902&gt;=5,"VERY HIGH",Z902&gt;=4,"HIGH",Z902&gt;=3,"MED",TRUE,"LOW")</f>
        <v>MED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_xlfn.IFS(Z906&gt;=5,"VERY HIGH",Z906&gt;=4,"HIGH",Z906&gt;=3,"MED",TRUE,"LOW")</f>
        <v>MED</v>
      </c>
    </row>
    <row r="907" spans="1:27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_xlfn.IFS(Z907&gt;=5,"VERY HIGH",Z907&gt;=4,"HIGH",Z907&gt;=3,"MED",TRUE,"LOW")</f>
        <v>MED</v>
      </c>
    </row>
    <row r="908" spans="1:27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_xlfn.IFS(Z908&gt;=5,"VERY HIGH",Z908&gt;=4,"HIGH",Z908&gt;=3,"MED",TRUE,"LOW")</f>
        <v>MED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_xlfn.IFS(Z910&gt;=5,"VERY HIGH",Z910&gt;=4,"HIGH",Z910&gt;=3,"MED",TRUE,"LOW")</f>
        <v>MED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_xlfn.IFS(Z913&gt;=5,"VERY HIGH",Z913&gt;=4,"HIGH",Z913&gt;=3,"MED",TRUE,"LOW")</f>
        <v>MED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_xlfn.IFS(Z916&gt;=5,"VERY HIGH",Z916&gt;=4,"HIGH",Z916&gt;=3,"MED",TRUE,"LOW")</f>
        <v>MED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_xlfn.IFS(Z919&gt;=5,"VERY HIGH",Z919&gt;=4,"HIGH",Z919&gt;=3,"MED",TRUE,"LOW")</f>
        <v>MED</v>
      </c>
    </row>
    <row r="920" spans="1:27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_xlfn.IFS(Z920&gt;=5,"VERY HIGH",Z920&gt;=4,"HIGH",Z920&gt;=3,"MED",TRUE,"LOW")</f>
        <v>MED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_xlfn.IFS(Z925&gt;=5,"VERY HIGH",Z925&gt;=4,"HIGH",Z925&gt;=3,"MED",TRUE,"LOW")</f>
        <v>MED</v>
      </c>
    </row>
    <row r="926" spans="1:27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_xlfn.IFS(Z926&gt;=5,"VERY HIGH",Z926&gt;=4,"HIGH",Z926&gt;=3,"MED",TRUE,"LOW")</f>
        <v>MED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_xlfn.IFS(Z934&gt;=5,"VERY HIGH",Z934&gt;=4,"HIGH",Z934&gt;=3,"MED",TRUE,"LOW")</f>
        <v>MED</v>
      </c>
    </row>
    <row r="935" spans="1:27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_xlfn.IFS(Z935&gt;=5,"VERY HIGH",Z935&gt;=4,"HIGH",Z935&gt;=3,"MED",TRUE,"LOW")</f>
        <v>MED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_xlfn.IFS(Z938&gt;=5,"VERY HIGH",Z938&gt;=4,"HIGH",Z938&gt;=3,"MED",TRUE,"LOW")</f>
        <v>MED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_xlfn.IFS(Z940&gt;=5,"VERY HIGH",Z940&gt;=4,"HIGH",Z940&gt;=3,"MED",TRUE,"LOW")</f>
        <v>MED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_xlfn.IFS(Z942&gt;=5,"VERY HIGH",Z942&gt;=4,"HIGH",Z942&gt;=3,"MED",TRUE,"LOW")</f>
        <v>MED</v>
      </c>
    </row>
    <row r="943" spans="1:27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_xlfn.IFS(Z943&gt;=5,"VERY HIGH",Z943&gt;=4,"HIGH",Z943&gt;=3,"MED",TRUE,"LOW")</f>
        <v>MED</v>
      </c>
    </row>
    <row r="944" spans="1:27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_xlfn.IFS(Z944&gt;=5,"VERY HIGH",Z944&gt;=4,"HIGH",Z944&gt;=3,"MED",TRUE,"LOW")</f>
        <v>MED</v>
      </c>
    </row>
    <row r="945" spans="1:27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_xlfn.IFS(Z945&gt;=5,"VERY HIGH",Z945&gt;=4,"HIGH",Z945&gt;=3,"MED",TRUE,"LOW")</f>
        <v>MED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_xlfn.IFS(Z947&gt;=5,"VERY HIGH",Z947&gt;=4,"HIGH",Z947&gt;=3,"MED",TRUE,"LOW")</f>
        <v>MED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_xlfn.IFS(Z949&gt;=5,"VERY HIGH",Z949&gt;=4,"HIGH",Z949&gt;=3,"MED",TRUE,"LOW")</f>
        <v>MED</v>
      </c>
    </row>
    <row r="950" spans="1:27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_xlfn.IFS(Z950&gt;=5,"VERY HIGH",Z950&gt;=4,"HIGH",Z950&gt;=3,"MED",TRUE,"LOW")</f>
        <v>MED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_xlfn.IFS(Z953&gt;=5,"VERY HIGH",Z953&gt;=4,"HIGH",Z953&gt;=3,"MED",TRUE,"LOW")</f>
        <v>MED</v>
      </c>
    </row>
    <row r="954" spans="1:27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_xlfn.IFS(Z954&gt;=5,"VERY HIGH",Z954&gt;=4,"HIGH",Z954&gt;=3,"MED",TRUE,"LOW")</f>
        <v>MED</v>
      </c>
    </row>
    <row r="955" spans="1:27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_xlfn.IFS(Z955&gt;=5,"VERY HIGH",Z955&gt;=4,"HIGH",Z955&gt;=3,"MED",TRUE,"LOW")</f>
        <v>MED</v>
      </c>
    </row>
    <row r="956" spans="1:27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_xlfn.IFS(Z956&gt;=5,"VERY HIGH",Z956&gt;=4,"HIGH",Z956&gt;=3,"MED",TRUE,"LOW")</f>
        <v>MED</v>
      </c>
    </row>
    <row r="957" spans="1:27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_xlfn.IFS(Z957&gt;=5,"VERY HIGH",Z957&gt;=4,"HIGH",Z957&gt;=3,"MED",TRUE,"LOW")</f>
        <v>MED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_xlfn.IFS(Z960&gt;=5,"VERY HIGH",Z960&gt;=4,"HIGH",Z960&gt;=3,"MED",TRUE,"LOW")</f>
        <v>MED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_xlfn.IFS(Z964&gt;=5,"VERY HIGH",Z964&gt;=4,"HIGH",Z964&gt;=3,"MED",TRUE,"LOW")</f>
        <v>MED</v>
      </c>
    </row>
    <row r="965" spans="1:27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_xlfn.IFS(Z965&gt;=5,"VERY HIGH",Z965&gt;=4,"HIGH",Z965&gt;=3,"MED",TRUE,"LOW")</f>
        <v>MED</v>
      </c>
    </row>
    <row r="966" spans="1:27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_xlfn.IFS(Z966&gt;=5,"VERY HIGH",Z966&gt;=4,"HIGH",Z966&gt;=3,"MED",TRUE,"LOW")</f>
        <v>MED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_xlfn.IFS(Z969&gt;=5,"VERY HIGH",Z969&gt;=4,"HIGH",Z969&gt;=3,"MED",TRUE,"LOW")</f>
        <v>MED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_xlfn.IFS(Z974&gt;=5,"VERY HIGH",Z974&gt;=4,"HIGH",Z974&gt;=3,"MED",TRUE,"LOW")</f>
        <v>MED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_xlfn.IFS(Z976&gt;=5,"VERY HIGH",Z976&gt;=4,"HIGH",Z976&gt;=3,"MED",TRUE,"LOW")</f>
        <v>MED</v>
      </c>
    </row>
    <row r="977" spans="1:27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_xlfn.IFS(Z977&gt;=5,"VERY HIGH",Z977&gt;=4,"HIGH",Z977&gt;=3,"MED",TRUE,"LOW")</f>
        <v>MED</v>
      </c>
    </row>
    <row r="978" spans="1:27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_xlfn.IFS(Z978&gt;=5,"VERY HIGH",Z978&gt;=4,"HIGH",Z978&gt;=3,"MED",TRUE,"LOW")</f>
        <v>MED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_xlfn.IFS(Z981&gt;=5,"VERY HIGH",Z981&gt;=4,"HIGH",Z981&gt;=3,"MED",TRUE,"LOW")</f>
        <v>MED</v>
      </c>
    </row>
    <row r="982" spans="1:27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_xlfn.IFS(Z982&gt;=5,"VERY HIGH",Z982&gt;=4,"HIGH",Z982&gt;=3,"MED",TRUE,"LOW")</f>
        <v>MED</v>
      </c>
    </row>
    <row r="983" spans="1:27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_xlfn.IFS(Z983&gt;=5,"VERY HIGH",Z983&gt;=4,"HIGH",Z983&gt;=3,"MED",TRUE,"LOW")</f>
        <v>MED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_xlfn.IFS(Z986&gt;=5,"VERY HIGH",Z986&gt;=4,"HIGH",Z986&gt;=3,"MED",TRUE,"LOW")</f>
        <v>MED</v>
      </c>
    </row>
    <row r="987" spans="1:27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_xlfn.IFS(Z987&gt;=5,"VERY HIGH",Z987&gt;=4,"HIGH",Z987&gt;=3,"MED",TRUE,"LOW")</f>
        <v>MED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_xlfn.IFS(Z990&gt;=5,"VERY HIGH",Z990&gt;=4,"HIGH",Z990&gt;=3,"MED",TRUE,"LOW")</f>
        <v>MED</v>
      </c>
    </row>
    <row r="991" spans="1:27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_xlfn.IFS(Z991&gt;=5,"VERY HIGH",Z991&gt;=4,"HIGH",Z991&gt;=3,"MED",TRUE,"LOW")</f>
        <v>MED</v>
      </c>
    </row>
    <row r="992" spans="1:27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_xlfn.IFS(Z992&gt;=5,"VERY HIGH",Z992&gt;=4,"HIGH",Z992&gt;=3,"MED",TRUE,"LOW")</f>
        <v>MED</v>
      </c>
    </row>
    <row r="993" spans="1:27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_xlfn.IFS(Z993&gt;=5,"VERY HIGH",Z993&gt;=4,"HIGH",Z993&gt;=3,"MED",TRUE,"LOW")</f>
        <v>MED</v>
      </c>
    </row>
    <row r="994" spans="1:27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_xlfn.IFS(Z994&gt;=5,"VERY HIGH",Z994&gt;=4,"HIGH",Z994&gt;=3,"MED",TRUE,"LOW")</f>
        <v>MED</v>
      </c>
    </row>
    <row r="995" spans="1:27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_xlfn.IFS(Z995&gt;=5,"VERY HIGH",Z995&gt;=4,"HIGH",Z995&gt;=3,"MED",TRUE,"LOW")</f>
        <v>MED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_xlfn.IFS(Z998&gt;=5,"VERY HIGH",Z998&gt;=4,"HIGH",Z998&gt;=3,"MED",TRUE,"LOW")</f>
        <v>MED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_xlfn.IFS(Z1000&gt;=5,"VERY HIGH",Z1000&gt;=4,"HIGH",Z1000&gt;=3,"MED",TRUE,"LOW")</f>
        <v>MED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_xlfn.IFS(Z1002&gt;=5,"VERY HIGH",Z1002&gt;=4,"HIGH",Z1002&gt;=3,"MED",TRUE,"LOW")</f>
        <v>MED</v>
      </c>
    </row>
    <row r="1003" spans="1:27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_xlfn.IFS(Z1003&gt;=5,"VERY HIGH",Z1003&gt;=4,"HIGH",Z1003&gt;=3,"MED",TRUE,"LOW")</f>
        <v>MED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_xlfn.IFS(Z1006&gt;=5,"VERY HIGH",Z1006&gt;=4,"HIGH",Z1006&gt;=3,"MED",TRUE,"LOW")</f>
        <v>MED</v>
      </c>
    </row>
    <row r="1007" spans="1:27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_xlfn.IFS(Z1007&gt;=5,"VERY HIGH",Z1007&gt;=4,"HIGH",Z1007&gt;=3,"MED",TRUE,"LOW")</f>
        <v>MED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_xlfn.IFS(Z1010&gt;=5,"VERY HIGH",Z1010&gt;=4,"HIGH",Z1010&gt;=3,"MED",TRUE,"LOW")</f>
        <v>MED</v>
      </c>
    </row>
    <row r="1011" spans="1:27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_xlfn.IFS(Z1011&gt;=5,"VERY HIGH",Z1011&gt;=4,"HIGH",Z1011&gt;=3,"MED",TRUE,"LOW")</f>
        <v>MED</v>
      </c>
    </row>
    <row r="1012" spans="1:27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_xlfn.IFS(Z1012&gt;=5,"VERY HIGH",Z1012&gt;=4,"HIGH",Z1012&gt;=3,"MED",TRUE,"LOW")</f>
        <v>MED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_xlfn.IFS(Z1015&gt;=5,"VERY HIGH",Z1015&gt;=4,"HIGH",Z1015&gt;=3,"MED",TRUE,"LOW")</f>
        <v>MED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_xlfn.IFS(Z1017&gt;=5,"VERY HIGH",Z1017&gt;=4,"HIGH",Z1017&gt;=3,"MED",TRUE,"LOW")</f>
        <v>MED</v>
      </c>
    </row>
    <row r="1018" spans="1:27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_xlfn.IFS(Z1018&gt;=5,"VERY HIGH",Z1018&gt;=4,"HIGH",Z1018&gt;=3,"MED",TRUE,"LOW")</f>
        <v>MED</v>
      </c>
    </row>
    <row r="1019" spans="1:27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_xlfn.IFS(Z1019&gt;=5,"VERY HIGH",Z1019&gt;=4,"HIGH",Z1019&gt;=3,"MED",TRUE,"LOW")</f>
        <v>MED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_xlfn.IFS(Z1023&gt;=5,"VERY HIGH",Z1023&gt;=4,"HIGH",Z1023&gt;=3,"MED",TRUE,"LOW")</f>
        <v>MED</v>
      </c>
    </row>
    <row r="1024" spans="1:27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_xlfn.IFS(Z1024&gt;=5,"VERY HIGH",Z1024&gt;=4,"HIGH",Z1024&gt;=3,"MED",TRUE,"LOW")</f>
        <v>MED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_xlfn.IFS(Z1026&gt;=5,"VERY HIGH",Z1026&gt;=4,"HIGH",Z1026&gt;=3,"MED",TRUE,"LOW")</f>
        <v>MED</v>
      </c>
    </row>
    <row r="1027" spans="1:27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_xlfn.IFS(Z1027&gt;=5,"VERY HIGH",Z1027&gt;=4,"HIGH",Z1027&gt;=3,"MED",TRUE,"LOW")</f>
        <v>MED</v>
      </c>
    </row>
    <row r="1028" spans="1:27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_xlfn.IFS(Z1028&gt;=5,"VERY HIGH",Z1028&gt;=4,"HIGH",Z1028&gt;=3,"MED",TRUE,"LOW")</f>
        <v>MED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_xlfn.IFS(Z1030&gt;=5,"VERY HIGH",Z1030&gt;=4,"HIGH",Z1030&gt;=3,"MED",TRUE,"LOW")</f>
        <v>MED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_xlfn.IFS(Z1032&gt;=5,"VERY HIGH",Z1032&gt;=4,"HIGH",Z1032&gt;=3,"MED",TRUE,"LOW")</f>
        <v>MED</v>
      </c>
    </row>
    <row r="1033" spans="1:27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_xlfn.IFS(Z1033&gt;=5,"VERY HIGH",Z1033&gt;=4,"HIGH",Z1033&gt;=3,"MED",TRUE,"LOW")</f>
        <v>MED</v>
      </c>
    </row>
    <row r="1034" spans="1:27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_xlfn.IFS(Z1034&gt;=5,"VERY HIGH",Z1034&gt;=4,"HIGH",Z1034&gt;=3,"MED",TRUE,"LOW")</f>
        <v>MED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_xlfn.IFS(Z1037&gt;=5,"VERY HIGH",Z1037&gt;=4,"HIGH",Z1037&gt;=3,"MED",TRUE,"LOW")</f>
        <v>MED</v>
      </c>
    </row>
    <row r="1038" spans="1:27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_xlfn.IFS(Z1038&gt;=5,"VERY HIGH",Z1038&gt;=4,"HIGH",Z1038&gt;=3,"MED",TRUE,"LOW")</f>
        <v>MED</v>
      </c>
    </row>
    <row r="1039" spans="1:27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_xlfn.IFS(Z1039&gt;=5,"VERY HIGH",Z1039&gt;=4,"HIGH",Z1039&gt;=3,"MED",TRUE,"LOW")</f>
        <v>MED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_xlfn.IFS(Z1041&gt;=5,"VERY HIGH",Z1041&gt;=4,"HIGH",Z1041&gt;=3,"MED",TRUE,"LOW")</f>
        <v>MED</v>
      </c>
    </row>
    <row r="1042" spans="1:27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_xlfn.IFS(Z1042&gt;=5,"VERY HIGH",Z1042&gt;=4,"HIGH",Z1042&gt;=3,"MED",TRUE,"LOW")</f>
        <v>MED</v>
      </c>
    </row>
    <row r="1043" spans="1:27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_xlfn.IFS(Z1043&gt;=5,"VERY HIGH",Z1043&gt;=4,"HIGH",Z1043&gt;=3,"MED",TRUE,"LOW")</f>
        <v>MED</v>
      </c>
    </row>
    <row r="1044" spans="1:27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_xlfn.IFS(Z1044&gt;=5,"VERY HIGH",Z1044&gt;=4,"HIGH",Z1044&gt;=3,"MED",TRUE,"LOW")</f>
        <v>MED</v>
      </c>
    </row>
    <row r="1045" spans="1:27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_xlfn.IFS(Z1045&gt;=5,"VERY HIGH",Z1045&gt;=4,"HIGH",Z1045&gt;=3,"MED",TRUE,"LOW")</f>
        <v>MED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_xlfn.IFS(Z1047&gt;=5,"VERY HIGH",Z1047&gt;=4,"HIGH",Z1047&gt;=3,"MED",TRUE,"LOW")</f>
        <v>MED</v>
      </c>
    </row>
    <row r="1048" spans="1:27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_xlfn.IFS(Z1048&gt;=5,"VERY HIGH",Z1048&gt;=4,"HIGH",Z1048&gt;=3,"MED",TRUE,"LOW")</f>
        <v>MED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_xlfn.IFS(Z1054&gt;=5,"VERY HIGH",Z1054&gt;=4,"HIGH",Z1054&gt;=3,"MED",TRUE,"LOW")</f>
        <v>MED</v>
      </c>
    </row>
    <row r="1055" spans="1:27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_xlfn.IFS(Z1055&gt;=5,"VERY HIGH",Z1055&gt;=4,"HIGH",Z1055&gt;=3,"MED",TRUE,"LOW")</f>
        <v>MED</v>
      </c>
    </row>
    <row r="1056" spans="1:27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_xlfn.IFS(Z1056&gt;=5,"VERY HIGH",Z1056&gt;=4,"HIGH",Z1056&gt;=3,"MED",TRUE,"LOW")</f>
        <v>MED</v>
      </c>
    </row>
    <row r="1057" spans="1:27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_xlfn.IFS(Z1057&gt;=5,"VERY HIGH",Z1057&gt;=4,"HIGH",Z1057&gt;=3,"MED",TRUE,"LOW")</f>
        <v>MED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_xlfn.IFS(Z1059&gt;=5,"VERY HIGH",Z1059&gt;=4,"HIGH",Z1059&gt;=3,"MED",TRUE,"LOW")</f>
        <v>MED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_xlfn.IFS(Z1061&gt;=5,"VERY HIGH",Z1061&gt;=4,"HIGH",Z1061&gt;=3,"MED",TRUE,"LOW")</f>
        <v>MED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_xlfn.IFS(Z1064&gt;=5,"VERY HIGH",Z1064&gt;=4,"HIGH",Z1064&gt;=3,"MED",TRUE,"LOW")</f>
        <v>MED</v>
      </c>
    </row>
    <row r="1065" spans="1:27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_xlfn.IFS(Z1065&gt;=5,"VERY HIGH",Z1065&gt;=4,"HIGH",Z1065&gt;=3,"MED",TRUE,"LOW")</f>
        <v>MED</v>
      </c>
    </row>
    <row r="1066" spans="1:27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_xlfn.IFS(Z1066&gt;=5,"VERY HIGH",Z1066&gt;=4,"HIGH",Z1066&gt;=3,"MED",TRUE,"LOW")</f>
        <v>MED</v>
      </c>
    </row>
    <row r="1067" spans="1:27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_xlfn.IFS(Z1067&gt;=5,"VERY HIGH",Z1067&gt;=4,"HIGH",Z1067&gt;=3,"MED",TRUE,"LOW")</f>
        <v>MED</v>
      </c>
    </row>
    <row r="1068" spans="1:27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_xlfn.IFS(Z1068&gt;=5,"VERY HIGH",Z1068&gt;=4,"HIGH",Z1068&gt;=3,"MED",TRUE,"LOW")</f>
        <v>MED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_xlfn.IFS(Z1070&gt;=5,"VERY HIGH",Z1070&gt;=4,"HIGH",Z1070&gt;=3,"MED",TRUE,"LOW")</f>
        <v>MED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_xlfn.IFS(Z1072&gt;=5,"VERY HIGH",Z1072&gt;=4,"HIGH",Z1072&gt;=3,"MED",TRUE,"LOW")</f>
        <v>MED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_xlfn.IFS(Z1075&gt;=5,"VERY HIGH",Z1075&gt;=4,"HIGH",Z1075&gt;=3,"MED",TRUE,"LOW")</f>
        <v>MED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_xlfn.IFS(Z1080&gt;=5,"VERY HIGH",Z1080&gt;=4,"HIGH",Z1080&gt;=3,"MED",TRUE,"LOW")</f>
        <v>MED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_xlfn.IFS(Z1082&gt;=5,"VERY HIGH",Z1082&gt;=4,"HIGH",Z1082&gt;=3,"MED",TRUE,"LOW")</f>
        <v>MED</v>
      </c>
    </row>
    <row r="1083" spans="1:27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_xlfn.IFS(Z1083&gt;=5,"VERY HIGH",Z1083&gt;=4,"HIGH",Z1083&gt;=3,"MED",TRUE,"LOW")</f>
        <v>MED</v>
      </c>
    </row>
    <row r="1084" spans="1:27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_xlfn.IFS(Z1084&gt;=5,"VERY HIGH",Z1084&gt;=4,"HIGH",Z1084&gt;=3,"MED",TRUE,"LOW")</f>
        <v>MED</v>
      </c>
    </row>
    <row r="1085" spans="1:27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_xlfn.IFS(Z1085&gt;=5,"VERY HIGH",Z1085&gt;=4,"HIGH",Z1085&gt;=3,"MED",TRUE,"LOW")</f>
        <v>MED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_xlfn.IFS(Z1088&gt;=5,"VERY HIGH",Z1088&gt;=4,"HIGH",Z1088&gt;=3,"MED",TRUE,"LOW")</f>
        <v>MED</v>
      </c>
    </row>
    <row r="1089" spans="1:27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_xlfn.IFS(Z1089&gt;=5,"VERY HIGH",Z1089&gt;=4,"HIGH",Z1089&gt;=3,"MED",TRUE,"LOW")</f>
        <v>MED</v>
      </c>
    </row>
    <row r="1090" spans="1:27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_xlfn.IFS(Z1090&gt;=5,"VERY HIGH",Z1090&gt;=4,"HIGH",Z1090&gt;=3,"MED",TRUE,"LOW")</f>
        <v>MED</v>
      </c>
    </row>
    <row r="1091" spans="1:27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_xlfn.IFS(Z1091&gt;=5,"VERY HIGH",Z1091&gt;=4,"HIGH",Z1091&gt;=3,"MED",TRUE,"LOW")</f>
        <v>MED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_xlfn.IFS(Z1097&gt;=5,"VERY HIGH",Z1097&gt;=4,"HIGH",Z1097&gt;=3,"MED",TRUE,"LOW")</f>
        <v>MED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_xlfn.IFS(Z1099&gt;=5,"VERY HIGH",Z1099&gt;=4,"HIGH",Z1099&gt;=3,"MED",TRUE,"LOW")</f>
        <v>MED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_xlfn.IFS(Z1101&gt;=5,"VERY HIGH",Z1101&gt;=4,"HIGH",Z1101&gt;=3,"MED",TRUE,"LOW")</f>
        <v>MED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_xlfn.IFS(Z1103&gt;=5,"VERY HIGH",Z1103&gt;=4,"HIGH",Z1103&gt;=3,"MED",TRUE,"LOW")</f>
        <v>MED</v>
      </c>
    </row>
    <row r="1104" spans="1:27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_xlfn.IFS(Z1104&gt;=5,"VERY HIGH",Z1104&gt;=4,"HIGH",Z1104&gt;=3,"MED",TRUE,"LOW")</f>
        <v>MED</v>
      </c>
    </row>
    <row r="1105" spans="1:27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_xlfn.IFS(Z1105&gt;=5,"VERY HIGH",Z1105&gt;=4,"HIGH",Z1105&gt;=3,"MED",TRUE,"LOW")</f>
        <v>MED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_xlfn.IFS(Z1109&gt;=5,"VERY HIGH",Z1109&gt;=4,"HIGH",Z1109&gt;=3,"MED",TRUE,"LOW")</f>
        <v>MED</v>
      </c>
    </row>
    <row r="1110" spans="1:27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_xlfn.IFS(Z1110&gt;=5,"VERY HIGH",Z1110&gt;=4,"HIGH",Z1110&gt;=3,"MED",TRUE,"LOW")</f>
        <v>MED</v>
      </c>
    </row>
    <row r="1111" spans="1:27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_xlfn.IFS(Z1111&gt;=5,"VERY HIGH",Z1111&gt;=4,"HIGH",Z1111&gt;=3,"MED",TRUE,"LOW")</f>
        <v>MED</v>
      </c>
    </row>
    <row r="1112" spans="1:27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_xlfn.IFS(Z1112&gt;=5,"VERY HIGH",Z1112&gt;=4,"HIGH",Z1112&gt;=3,"MED",TRUE,"LOW")</f>
        <v>MED</v>
      </c>
    </row>
    <row r="1113" spans="1:27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_xlfn.IFS(Z1113&gt;=5,"VERY HIGH",Z1113&gt;=4,"HIGH",Z1113&gt;=3,"MED",TRUE,"LOW")</f>
        <v>MED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_xlfn.IFS(Z1115&gt;=5,"VERY HIGH",Z1115&gt;=4,"HIGH",Z1115&gt;=3,"MED",TRUE,"LOW")</f>
        <v>MED</v>
      </c>
    </row>
    <row r="1116" spans="1:27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_xlfn.IFS(Z1116&gt;=5,"VERY HIGH",Z1116&gt;=4,"HIGH",Z1116&gt;=3,"MED",TRUE,"LOW")</f>
        <v>MED</v>
      </c>
    </row>
    <row r="1117" spans="1:27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_xlfn.IFS(Z1117&gt;=5,"VERY HIGH",Z1117&gt;=4,"HIGH",Z1117&gt;=3,"MED",TRUE,"LOW")</f>
        <v>MED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_xlfn.IFS(Z1120&gt;=5,"VERY HIGH",Z1120&gt;=4,"HIGH",Z1120&gt;=3,"MED",TRUE,"LOW")</f>
        <v>MED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_xlfn.IFS(Z1123&gt;=5,"VERY HIGH",Z1123&gt;=4,"HIGH",Z1123&gt;=3,"MED",TRUE,"LOW")</f>
        <v>MED</v>
      </c>
    </row>
    <row r="1124" spans="1:27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_xlfn.IFS(Z1124&gt;=5,"VERY HIGH",Z1124&gt;=4,"HIGH",Z1124&gt;=3,"MED",TRUE,"LOW")</f>
        <v>MED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_xlfn.IFS(Z1128&gt;=5,"VERY HIGH",Z1128&gt;=4,"HIGH",Z1128&gt;=3,"MED",TRUE,"LOW")</f>
        <v>MED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_xlfn.IFS(Z1130&gt;=5,"VERY HIGH",Z1130&gt;=4,"HIGH",Z1130&gt;=3,"MED",TRUE,"LOW")</f>
        <v>MED</v>
      </c>
    </row>
    <row r="1131" spans="1:27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_xlfn.IFS(Z1131&gt;=5,"VERY HIGH",Z1131&gt;=4,"HIGH",Z1131&gt;=3,"MED",TRUE,"LOW")</f>
        <v>MED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_xlfn.IFS(Z1133&gt;=5,"VERY HIGH",Z1133&gt;=4,"HIGH",Z1133&gt;=3,"MED",TRUE,"LOW")</f>
        <v>MED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_xlfn.IFS(Z1136&gt;=5,"VERY HIGH",Z1136&gt;=4,"HIGH",Z1136&gt;=3,"MED",TRUE,"LOW")</f>
        <v>MED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_xlfn.IFS(Z1143&gt;=5,"VERY HIGH",Z1143&gt;=4,"HIGH",Z1143&gt;=3,"MED",TRUE,"LOW")</f>
        <v>MED</v>
      </c>
    </row>
    <row r="1144" spans="1:27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_xlfn.IFS(Z1144&gt;=5,"VERY HIGH",Z1144&gt;=4,"HIGH",Z1144&gt;=3,"MED",TRUE,"LOW")</f>
        <v>MED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_xlfn.IFS(Z1146&gt;=5,"VERY HIGH",Z1146&gt;=4,"HIGH",Z1146&gt;=3,"MED",TRUE,"LOW")</f>
        <v>MED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_xlfn.IFS(Z1148&gt;=5,"VERY HIGH",Z1148&gt;=4,"HIGH",Z1148&gt;=3,"MED",TRUE,"LOW")</f>
        <v>MED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_xlfn.IFS(Z1152&gt;=5,"VERY HIGH",Z1152&gt;=4,"HIGH",Z1152&gt;=3,"MED",TRUE,"LOW")</f>
        <v>MED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_xlfn.IFS(Z1154&gt;=5,"VERY HIGH",Z1154&gt;=4,"HIGH",Z1154&gt;=3,"MED",TRUE,"LOW")</f>
        <v>MED</v>
      </c>
    </row>
    <row r="1155" spans="1:27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_xlfn.IFS(Z1155&gt;=5,"VERY HIGH",Z1155&gt;=4,"HIGH",Z1155&gt;=3,"MED",TRUE,"LOW")</f>
        <v>MED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_xlfn.IFS(Z1159&gt;=5,"VERY HIGH",Z1159&gt;=4,"HIGH",Z1159&gt;=3,"MED",TRUE,"LOW")</f>
        <v>MED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_xlfn.IFS(Z1161&gt;=5,"VERY HIGH",Z1161&gt;=4,"HIGH",Z1161&gt;=3,"MED",TRUE,"LOW")</f>
        <v>MED</v>
      </c>
    </row>
    <row r="1162" spans="1:27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_xlfn.IFS(Z1162&gt;=5,"VERY HIGH",Z1162&gt;=4,"HIGH",Z1162&gt;=3,"MED",TRUE,"LOW")</f>
        <v>MED</v>
      </c>
    </row>
    <row r="1163" spans="1:27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_xlfn.IFS(Z1163&gt;=5,"VERY HIGH",Z1163&gt;=4,"HIGH",Z1163&gt;=3,"MED",TRUE,"LOW")</f>
        <v>MED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_xlfn.IFS(Z1165&gt;=5,"VERY HIGH",Z1165&gt;=4,"HIGH",Z1165&gt;=3,"MED",TRUE,"LOW")</f>
        <v>MED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_xlfn.IFS(Z1168&gt;=5,"VERY HIGH",Z1168&gt;=4,"HIGH",Z1168&gt;=3,"MED",TRUE,"LOW")</f>
        <v>MED</v>
      </c>
    </row>
    <row r="1169" spans="1:27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_xlfn.IFS(Z1169&gt;=5,"VERY HIGH",Z1169&gt;=4,"HIGH",Z1169&gt;=3,"MED",TRUE,"LOW")</f>
        <v>MED</v>
      </c>
    </row>
    <row r="1170" spans="1:27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_xlfn.IFS(Z1170&gt;=5,"VERY HIGH",Z1170&gt;=4,"HIGH",Z1170&gt;=3,"MED",TRUE,"LOW")</f>
        <v>MED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_xlfn.IFS(Z1175&gt;=5,"VERY HIGH",Z1175&gt;=4,"HIGH",Z1175&gt;=3,"MED",TRUE,"LOW")</f>
        <v>MED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_xlfn.IFS(Z1178&gt;=5,"VERY HIGH",Z1178&gt;=4,"HIGH",Z1178&gt;=3,"MED",TRUE,"LOW")</f>
        <v>MED</v>
      </c>
    </row>
    <row r="1179" spans="1:27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_xlfn.IFS(Z1179&gt;=5,"VERY HIGH",Z1179&gt;=4,"HIGH",Z1179&gt;=3,"MED",TRUE,"LOW")</f>
        <v>MED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_xlfn.IFS(Z1181&gt;=5,"VERY HIGH",Z1181&gt;=4,"HIGH",Z1181&gt;=3,"MED",TRUE,"LOW")</f>
        <v>MED</v>
      </c>
    </row>
    <row r="1182" spans="1:27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_xlfn.IFS(Z1182&gt;=5,"VERY HIGH",Z1182&gt;=4,"HIGH",Z1182&gt;=3,"MED",TRUE,"LOW")</f>
        <v>MED</v>
      </c>
    </row>
    <row r="1183" spans="1:27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_xlfn.IFS(Z1183&gt;=5,"VERY HIGH",Z1183&gt;=4,"HIGH",Z1183&gt;=3,"MED",TRUE,"LOW")</f>
        <v>MED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_xlfn.IFS(Z1189&gt;=5,"VERY HIGH",Z1189&gt;=4,"HIGH",Z1189&gt;=3,"MED",TRUE,"LOW")</f>
        <v>MED</v>
      </c>
    </row>
    <row r="1190" spans="1:27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_xlfn.IFS(Z1190&gt;=5,"VERY HIGH",Z1190&gt;=4,"HIGH",Z1190&gt;=3,"MED",TRUE,"LOW")</f>
        <v>MED</v>
      </c>
    </row>
    <row r="1191" spans="1:27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_xlfn.IFS(Z1191&gt;=5,"VERY HIGH",Z1191&gt;=4,"HIGH",Z1191&gt;=3,"MED",TRUE,"LOW")</f>
        <v>MED</v>
      </c>
    </row>
    <row r="1192" spans="1:27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_xlfn.IFS(Z1192&gt;=5,"VERY HIGH",Z1192&gt;=4,"HIGH",Z1192&gt;=3,"MED",TRUE,"LOW")</f>
        <v>MED</v>
      </c>
    </row>
    <row r="1193" spans="1:27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_xlfn.IFS(Z1193&gt;=5,"VERY HIGH",Z1193&gt;=4,"HIGH",Z1193&gt;=3,"MED",TRUE,"LOW")</f>
        <v>MED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_xlfn.IFS(Z1195&gt;=5,"VERY HIGH",Z1195&gt;=4,"HIGH",Z1195&gt;=3,"MED",TRUE,"LOW")</f>
        <v>MED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_xlfn.IFS(Z1200&gt;=5,"VERY HIGH",Z1200&gt;=4,"HIGH",Z1200&gt;=3,"MED",TRUE,"LOW")</f>
        <v>MED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_xlfn.IFS(Z1202&gt;=5,"VERY HIGH",Z1202&gt;=4,"HIGH",Z1202&gt;=3,"MED",TRUE,"LOW")</f>
        <v>MED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_xlfn.IFS(Z1207&gt;=5,"VERY HIGH",Z1207&gt;=4,"HIGH",Z1207&gt;=3,"MED",TRUE,"LOW")</f>
        <v>MED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_xlfn.IFS(Z1223&gt;=5,"VERY HIGH",Z1223&gt;=4,"HIGH",Z1223&gt;=3,"MED",TRUE,"LOW")</f>
        <v>MED</v>
      </c>
    </row>
    <row r="1224" spans="1:27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_xlfn.IFS(Z1224&gt;=5,"VERY HIGH",Z1224&gt;=4,"HIGH",Z1224&gt;=3,"MED",TRUE,"LOW")</f>
        <v>MED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_xlfn.IFS(Z1230&gt;=5,"VERY HIGH",Z1230&gt;=4,"HIGH",Z1230&gt;=3,"MED",TRUE,"LOW")</f>
        <v>MED</v>
      </c>
    </row>
    <row r="1231" spans="1:27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_xlfn.IFS(Z1231&gt;=5,"VERY HIGH",Z1231&gt;=4,"HIGH",Z1231&gt;=3,"MED",TRUE,"LOW")</f>
        <v>MED</v>
      </c>
    </row>
    <row r="1232" spans="1:27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_xlfn.IFS(Z1232&gt;=5,"VERY HIGH",Z1232&gt;=4,"HIGH",Z1232&gt;=3,"MED",TRUE,"LOW")</f>
        <v>MED</v>
      </c>
    </row>
    <row r="1233" spans="1:27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_xlfn.IFS(Z1233&gt;=5,"VERY HIGH",Z1233&gt;=4,"HIGH",Z1233&gt;=3,"MED",TRUE,"LOW")</f>
        <v>MED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_xlfn.IFS(Z1236&gt;=5,"VERY HIGH",Z1236&gt;=4,"HIGH",Z1236&gt;=3,"MED",TRUE,"LOW")</f>
        <v>MED</v>
      </c>
    </row>
    <row r="1237" spans="1:27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_xlfn.IFS(Z1237&gt;=5,"VERY HIGH",Z1237&gt;=4,"HIGH",Z1237&gt;=3,"MED",TRUE,"LOW")</f>
        <v>MED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_xlfn.IFS(Z1239&gt;=5,"VERY HIGH",Z1239&gt;=4,"HIGH",Z1239&gt;=3,"MED",TRUE,"LOW")</f>
        <v>MED</v>
      </c>
    </row>
    <row r="1240" spans="1:27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_xlfn.IFS(Z1240&gt;=5,"VERY HIGH",Z1240&gt;=4,"HIGH",Z1240&gt;=3,"MED",TRUE,"LOW")</f>
        <v>MED</v>
      </c>
    </row>
    <row r="1241" spans="1:27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_xlfn.IFS(Z1241&gt;=5,"VERY HIGH",Z1241&gt;=4,"HIGH",Z1241&gt;=3,"MED",TRUE,"LOW")</f>
        <v>MED</v>
      </c>
    </row>
    <row r="1242" spans="1:27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_xlfn.IFS(Z1242&gt;=5,"VERY HIGH",Z1242&gt;=4,"HIGH",Z1242&gt;=3,"MED",TRUE,"LOW")</f>
        <v>MED</v>
      </c>
    </row>
    <row r="1243" spans="1:27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_xlfn.IFS(Z1243&gt;=5,"VERY HIGH",Z1243&gt;=4,"HIGH",Z1243&gt;=3,"MED",TRUE,"LOW")</f>
        <v>MED</v>
      </c>
    </row>
    <row r="1244" spans="1:27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_xlfn.IFS(Z1244&gt;=5,"VERY HIGH",Z1244&gt;=4,"HIGH",Z1244&gt;=3,"MED",TRUE,"LOW")</f>
        <v>MED</v>
      </c>
    </row>
    <row r="1245" spans="1:27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_xlfn.IFS(Z1245&gt;=5,"VERY HIGH",Z1245&gt;=4,"HIGH",Z1245&gt;=3,"MED",TRUE,"LOW")</f>
        <v>MED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_xlfn.IFS(Z1247&gt;=5,"VERY HIGH",Z1247&gt;=4,"HIGH",Z1247&gt;=3,"MED",TRUE,"LOW")</f>
        <v>MED</v>
      </c>
    </row>
    <row r="1248" spans="1:27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_xlfn.IFS(Z1248&gt;=5,"VERY HIGH",Z1248&gt;=4,"HIGH",Z1248&gt;=3,"MED",TRUE,"LOW")</f>
        <v>MED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_xlfn.IFS(Z1251&gt;=5,"VERY HIGH",Z1251&gt;=4,"HIGH",Z1251&gt;=3,"MED",TRUE,"LOW")</f>
        <v>MED</v>
      </c>
    </row>
    <row r="1252" spans="1:27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_xlfn.IFS(Z1252&gt;=5,"VERY HIGH",Z1252&gt;=4,"HIGH",Z1252&gt;=3,"MED",TRUE,"LOW")</f>
        <v>MED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_xlfn.IFS(Z1257&gt;=5,"VERY HIGH",Z1257&gt;=4,"HIGH",Z1257&gt;=3,"MED",TRUE,"LOW")</f>
        <v>MED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_xlfn.IFS(Z1262&gt;=5,"VERY HIGH",Z1262&gt;=4,"HIGH",Z1262&gt;=3,"MED",TRUE,"LOW")</f>
        <v>MED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_xlfn.IFS(Z1266&gt;=5,"VERY HIGH",Z1266&gt;=4,"HIGH",Z1266&gt;=3,"MED",TRUE,"LOW")</f>
        <v>MED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_xlfn.IFS(Z1268&gt;=5,"VERY HIGH",Z1268&gt;=4,"HIGH",Z1268&gt;=3,"MED",TRUE,"LOW")</f>
        <v>MED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_xlfn.IFS(Z1271&gt;=5,"VERY HIGH",Z1271&gt;=4,"HIGH",Z1271&gt;=3,"MED",TRUE,"LOW")</f>
        <v>MED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_xlfn.IFS(Z1275&gt;=5,"VERY HIGH",Z1275&gt;=4,"HIGH",Z1275&gt;=3,"MED",TRUE,"LOW")</f>
        <v>MED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_xlfn.IFS(Z1277&gt;=5,"VERY HIGH",Z1277&gt;=4,"HIGH",Z1277&gt;=3,"MED",TRUE,"LOW")</f>
        <v>MED</v>
      </c>
    </row>
    <row r="1278" spans="1:27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_xlfn.IFS(Z1278&gt;=5,"VERY HIGH",Z1278&gt;=4,"HIGH",Z1278&gt;=3,"MED",TRUE,"LOW")</f>
        <v>MED</v>
      </c>
    </row>
    <row r="1279" spans="1:27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_xlfn.IFS(Z1279&gt;=5,"VERY HIGH",Z1279&gt;=4,"HIGH",Z1279&gt;=3,"MED",TRUE,"LOW")</f>
        <v>MED</v>
      </c>
    </row>
    <row r="1280" spans="1:27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_xlfn.IFS(Z1280&gt;=5,"VERY HIGH",Z1280&gt;=4,"HIGH",Z1280&gt;=3,"MED",TRUE,"LOW")</f>
        <v>MED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_xlfn.IFS(Z1287&gt;=5,"VERY HIGH",Z1287&gt;=4,"HIGH",Z1287&gt;=3,"MED",TRUE,"LOW")</f>
        <v>MED</v>
      </c>
    </row>
    <row r="1288" spans="1:27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_xlfn.IFS(Z1288&gt;=5,"VERY HIGH",Z1288&gt;=4,"HIGH",Z1288&gt;=3,"MED",TRUE,"LOW")</f>
        <v>MED</v>
      </c>
    </row>
    <row r="1289" spans="1:27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_xlfn.IFS(Z1289&gt;=5,"VERY HIGH",Z1289&gt;=4,"HIGH",Z1289&gt;=3,"MED",TRUE,"LOW")</f>
        <v>MED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_xlfn.IFS(Z1294&gt;=5,"VERY HIGH",Z1294&gt;=4,"HIGH",Z1294&gt;=3,"MED",TRUE,"LOW")</f>
        <v>MED</v>
      </c>
    </row>
    <row r="1295" spans="1:27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_xlfn.IFS(Z1295&gt;=5,"VERY HIGH",Z1295&gt;=4,"HIGH",Z1295&gt;=3,"MED",TRUE,"LOW")</f>
        <v>MED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_xlfn.IFS(Z1297&gt;=5,"VERY HIGH",Z1297&gt;=4,"HIGH",Z1297&gt;=3,"MED",TRUE,"LOW")</f>
        <v>MED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_xlfn.IFS(Z1300&gt;=5,"VERY HIGH",Z1300&gt;=4,"HIGH",Z1300&gt;=3,"MED",TRUE,"LOW")</f>
        <v>MED</v>
      </c>
    </row>
    <row r="1301" spans="1:27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_xlfn.IFS(Z1301&gt;=5,"VERY HIGH",Z1301&gt;=4,"HIGH",Z1301&gt;=3,"MED",TRUE,"LOW")</f>
        <v>MED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_xlfn.IFS(Z1303&gt;=5,"VERY HIGH",Z1303&gt;=4,"HIGH",Z1303&gt;=3,"MED",TRUE,"LOW")</f>
        <v>MED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_xlfn.IFS(Z1305&gt;=5,"VERY HIGH",Z1305&gt;=4,"HIGH",Z1305&gt;=3,"MED",TRUE,"LOW")</f>
        <v>MED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_xlfn.IFS(Z1309&gt;=5,"VERY HIGH",Z1309&gt;=4,"HIGH",Z1309&gt;=3,"MED",TRUE,"LOW")</f>
        <v>MED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_xlfn.IFS(Z1312&gt;=5,"VERY HIGH",Z1312&gt;=4,"HIGH",Z1312&gt;=3,"MED",TRUE,"LOW")</f>
        <v>MED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_xlfn.IFS(Z1316&gt;=5,"VERY HIGH",Z1316&gt;=4,"HIGH",Z1316&gt;=3,"MED",TRUE,"LOW")</f>
        <v>MED</v>
      </c>
    </row>
    <row r="1317" spans="1:27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_xlfn.IFS(Z1317&gt;=5,"VERY HIGH",Z1317&gt;=4,"HIGH",Z1317&gt;=3,"MED",TRUE,"LOW")</f>
        <v>MED</v>
      </c>
    </row>
    <row r="1318" spans="1:27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_xlfn.IFS(Z1318&gt;=5,"VERY HIGH",Z1318&gt;=4,"HIGH",Z1318&gt;=3,"MED",TRUE,"LOW")</f>
        <v>MED</v>
      </c>
    </row>
    <row r="1319" spans="1:27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_xlfn.IFS(Z1319&gt;=5,"VERY HIGH",Z1319&gt;=4,"HIGH",Z1319&gt;=3,"MED",TRUE,"LOW")</f>
        <v>MED</v>
      </c>
    </row>
    <row r="1320" spans="1:27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_xlfn.IFS(Z1320&gt;=5,"VERY HIGH",Z1320&gt;=4,"HIGH",Z1320&gt;=3,"MED",TRUE,"LOW")</f>
        <v>MED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_xlfn.IFS(Z1324&gt;=5,"VERY HIGH",Z1324&gt;=4,"HIGH",Z1324&gt;=3,"MED",TRUE,"LOW")</f>
        <v>MED</v>
      </c>
    </row>
    <row r="1325" spans="1:27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_xlfn.IFS(Z1325&gt;=5,"VERY HIGH",Z1325&gt;=4,"HIGH",Z1325&gt;=3,"MED",TRUE,"LOW")</f>
        <v>MED</v>
      </c>
    </row>
    <row r="1326" spans="1:27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_xlfn.IFS(Z1326&gt;=5,"VERY HIGH",Z1326&gt;=4,"HIGH",Z1326&gt;=3,"MED",TRUE,"LOW")</f>
        <v>MED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_xlfn.IFS(Z1329&gt;=5,"VERY HIGH",Z1329&gt;=4,"HIGH",Z1329&gt;=3,"MED",TRUE,"LOW")</f>
        <v>MED</v>
      </c>
    </row>
    <row r="1330" spans="1:27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_xlfn.IFS(Z1330&gt;=5,"VERY HIGH",Z1330&gt;=4,"HIGH",Z1330&gt;=3,"MED",TRUE,"LOW")</f>
        <v>MED</v>
      </c>
    </row>
    <row r="1331" spans="1:27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_xlfn.IFS(Z1331&gt;=5,"VERY HIGH",Z1331&gt;=4,"HIGH",Z1331&gt;=3,"MED",TRUE,"LOW")</f>
        <v>MED</v>
      </c>
    </row>
    <row r="1332" spans="1:27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_xlfn.IFS(Z1332&gt;=5,"VERY HIGH",Z1332&gt;=4,"HIGH",Z1332&gt;=3,"MED",TRUE,"LOW")</f>
        <v>MED</v>
      </c>
    </row>
    <row r="1333" spans="1:27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_xlfn.IFS(Z1333&gt;=5,"VERY HIGH",Z1333&gt;=4,"HIGH",Z1333&gt;=3,"MED",TRUE,"LOW")</f>
        <v>MED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_xlfn.IFS(Z1338&gt;=5,"VERY HIGH",Z1338&gt;=4,"HIGH",Z1338&gt;=3,"MED",TRUE,"LOW")</f>
        <v>MED</v>
      </c>
    </row>
    <row r="1339" spans="1:27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_xlfn.IFS(Z1339&gt;=5,"VERY HIGH",Z1339&gt;=4,"HIGH",Z1339&gt;=3,"MED",TRUE,"LOW")</f>
        <v>MED</v>
      </c>
    </row>
    <row r="1340" spans="1:27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_xlfn.IFS(Z1340&gt;=5,"VERY HIGH",Z1340&gt;=4,"HIGH",Z1340&gt;=3,"MED",TRUE,"LOW")</f>
        <v>MED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_xlfn.IFS(Z1345&gt;=5,"VERY HIGH",Z1345&gt;=4,"HIGH",Z1345&gt;=3,"MED",TRUE,"LOW")</f>
        <v>MED</v>
      </c>
    </row>
    <row r="1346" spans="1:27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_xlfn.IFS(Z1346&gt;=5,"VERY HIGH",Z1346&gt;=4,"HIGH",Z1346&gt;=3,"MED",TRUE,"LOW")</f>
        <v>MED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_xlfn.IFS(Z1353&gt;=5,"VERY HIGH",Z1353&gt;=4,"HIGH",Z1353&gt;=3,"MED",TRUE,"LOW")</f>
        <v>MED</v>
      </c>
    </row>
    <row r="1354" spans="1:27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_xlfn.IFS(Z1354&gt;=5,"VERY HIGH",Z1354&gt;=4,"HIGH",Z1354&gt;=3,"MED",TRUE,"LOW")</f>
        <v>MED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_xlfn.IFS(Z1356&gt;=5,"VERY HIGH",Z1356&gt;=4,"HIGH",Z1356&gt;=3,"MED",TRUE,"LOW")</f>
        <v>MED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_xlfn.IFS(Z1358&gt;=5,"VERY HIGH",Z1358&gt;=4,"HIGH",Z1358&gt;=3,"MED",TRUE,"LOW")</f>
        <v>MED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_xlfn.IFS(Z1360&gt;=5,"VERY HIGH",Z1360&gt;=4,"HIGH",Z1360&gt;=3,"MED",TRUE,"LOW")</f>
        <v>MED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_xlfn.IFS(Z1363&gt;=5,"VERY HIGH",Z1363&gt;=4,"HIGH",Z1363&gt;=3,"MED",TRUE,"LOW")</f>
        <v>MED</v>
      </c>
    </row>
    <row r="1364" spans="1:27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_xlfn.IFS(Z1364&gt;=5,"VERY HIGH",Z1364&gt;=4,"HIGH",Z1364&gt;=3,"MED",TRUE,"LOW")</f>
        <v>MED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_xlfn.IFS(Z1367&gt;=5,"VERY HIGH",Z1367&gt;=4,"HIGH",Z1367&gt;=3,"MED",TRUE,"LOW")</f>
        <v>MED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_xlfn.IFS(Z1369&gt;=5,"VERY HIGH",Z1369&gt;=4,"HIGH",Z1369&gt;=3,"MED",TRUE,"LOW")</f>
        <v>MED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_xlfn.IFS(Z1373&gt;=5,"VERY HIGH",Z1373&gt;=4,"HIGH",Z1373&gt;=3,"MED",TRUE,"LOW")</f>
        <v>MED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_xlfn.IFS(Z1377&gt;=5,"VERY HIGH",Z1377&gt;=4,"HIGH",Z1377&gt;=3,"MED",TRUE,"LOW")</f>
        <v>MED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_xlfn.IFS(Z1381&gt;=5,"VERY HIGH",Z1381&gt;=4,"HIGH",Z1381&gt;=3,"MED",TRUE,"LOW")</f>
        <v>MED</v>
      </c>
    </row>
    <row r="1382" spans="1:27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_xlfn.IFS(Z1382&gt;=5,"VERY HIGH",Z1382&gt;=4,"HIGH",Z1382&gt;=3,"MED",TRUE,"LOW")</f>
        <v>MED</v>
      </c>
    </row>
    <row r="1383" spans="1:27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_xlfn.IFS(Z1383&gt;=5,"VERY HIGH",Z1383&gt;=4,"HIGH",Z1383&gt;=3,"MED",TRUE,"LOW")</f>
        <v>MED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_xlfn.IFS(Z1385&gt;=5,"VERY HIGH",Z1385&gt;=4,"HIGH",Z1385&gt;=3,"MED",TRUE,"LOW")</f>
        <v>MED</v>
      </c>
    </row>
    <row r="1386" spans="1:27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_xlfn.IFS(Z1386&gt;=5,"VERY HIGH",Z1386&gt;=4,"HIGH",Z1386&gt;=3,"MED",TRUE,"LOW")</f>
        <v>MED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_xlfn.IFS(Z1388&gt;=5,"VERY HIGH",Z1388&gt;=4,"HIGH",Z1388&gt;=3,"MED",TRUE,"LOW")</f>
        <v>MED</v>
      </c>
    </row>
    <row r="1389" spans="1:27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_xlfn.IFS(Z1389&gt;=5,"VERY HIGH",Z1389&gt;=4,"HIGH",Z1389&gt;=3,"MED",TRUE,"LOW")</f>
        <v>MED</v>
      </c>
    </row>
    <row r="1390" spans="1:27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_xlfn.IFS(Z1390&gt;=5,"VERY HIGH",Z1390&gt;=4,"HIGH",Z1390&gt;=3,"MED",TRUE,"LOW")</f>
        <v>MED</v>
      </c>
    </row>
    <row r="1391" spans="1:27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_xlfn.IFS(Z1391&gt;=5,"VERY HIGH",Z1391&gt;=4,"HIGH",Z1391&gt;=3,"MED",TRUE,"LOW")</f>
        <v>MED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_xlfn.IFS(Z1393&gt;=5,"VERY HIGH",Z1393&gt;=4,"HIGH",Z1393&gt;=3,"MED",TRUE,"LOW")</f>
        <v>MED</v>
      </c>
    </row>
    <row r="1394" spans="1:27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_xlfn.IFS(Z1394&gt;=5,"VERY HIGH",Z1394&gt;=4,"HIGH",Z1394&gt;=3,"MED",TRUE,"LOW")</f>
        <v>MED</v>
      </c>
    </row>
    <row r="1395" spans="1:27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_xlfn.IFS(Z1395&gt;=5,"VERY HIGH",Z1395&gt;=4,"HIGH",Z1395&gt;=3,"MED",TRUE,"LOW")</f>
        <v>MED</v>
      </c>
    </row>
    <row r="1396" spans="1:27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_xlfn.IFS(Z1396&gt;=5,"VERY HIGH",Z1396&gt;=4,"HIGH",Z1396&gt;=3,"MED",TRUE,"LOW")</f>
        <v>MED</v>
      </c>
    </row>
    <row r="1397" spans="1:27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_xlfn.IFS(Z1397&gt;=5,"VERY HIGH",Z1397&gt;=4,"HIGH",Z1397&gt;=3,"MED",TRUE,"LOW")</f>
        <v>MED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_xlfn.IFS(Z1404&gt;=5,"VERY HIGH",Z1404&gt;=4,"HIGH",Z1404&gt;=3,"MED",TRUE,"LOW")</f>
        <v>MED</v>
      </c>
    </row>
    <row r="1405" spans="1:27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_xlfn.IFS(Z1405&gt;=5,"VERY HIGH",Z1405&gt;=4,"HIGH",Z1405&gt;=3,"MED",TRUE,"LOW")</f>
        <v>MED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_xlfn.IFS(Z1407&gt;=5,"VERY HIGH",Z1407&gt;=4,"HIGH",Z1407&gt;=3,"MED",TRUE,"LOW")</f>
        <v>MED</v>
      </c>
    </row>
    <row r="1408" spans="1:27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_xlfn.IFS(Z1408&gt;=5,"VERY HIGH",Z1408&gt;=4,"HIGH",Z1408&gt;=3,"MED",TRUE,"LOW")</f>
        <v>MED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_xlfn.IFS(Z1411&gt;=5,"VERY HIGH",Z1411&gt;=4,"HIGH",Z1411&gt;=3,"MED",TRUE,"LOW")</f>
        <v>MED</v>
      </c>
    </row>
    <row r="1412" spans="1:27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_xlfn.IFS(Z1412&gt;=5,"VERY HIGH",Z1412&gt;=4,"HIGH",Z1412&gt;=3,"MED",TRUE,"LOW")</f>
        <v>MED</v>
      </c>
    </row>
    <row r="1413" spans="1:27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_xlfn.IFS(Z1413&gt;=5,"VERY HIGH",Z1413&gt;=4,"HIGH",Z1413&gt;=3,"MED",TRUE,"LOW")</f>
        <v>MED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_xlfn.IFS(Z1415&gt;=5,"VERY HIGH",Z1415&gt;=4,"HIGH",Z1415&gt;=3,"MED",TRUE,"LOW")</f>
        <v>MED</v>
      </c>
    </row>
    <row r="1416" spans="1:27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_xlfn.IFS(Z1416&gt;=5,"VERY HIGH",Z1416&gt;=4,"HIGH",Z1416&gt;=3,"MED",TRUE,"LOW")</f>
        <v>MED</v>
      </c>
    </row>
    <row r="1417" spans="1:27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_xlfn.IFS(Z1417&gt;=5,"VERY HIGH",Z1417&gt;=4,"HIGH",Z1417&gt;=3,"MED",TRUE,"LOW")</f>
        <v>MED</v>
      </c>
    </row>
    <row r="1418" spans="1:27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_xlfn.IFS(Z1418&gt;=5,"VERY HIGH",Z1418&gt;=4,"HIGH",Z1418&gt;=3,"MED",TRUE,"LOW")</f>
        <v>MED</v>
      </c>
    </row>
    <row r="1419" spans="1:27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_xlfn.IFS(Z1419&gt;=5,"VERY HIGH",Z1419&gt;=4,"HIGH",Z1419&gt;=3,"MED",TRUE,"LOW")</f>
        <v>MED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_xlfn.IFS(Z1421&gt;=5,"VERY HIGH",Z1421&gt;=4,"HIGH",Z1421&gt;=3,"MED",TRUE,"LOW")</f>
        <v>MED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_xlfn.IFS(Z1423&gt;=5,"VERY HIGH",Z1423&gt;=4,"HIGH",Z1423&gt;=3,"MED",TRUE,"LOW")</f>
        <v>MED</v>
      </c>
    </row>
    <row r="1424" spans="1:27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_xlfn.IFS(Z1424&gt;=5,"VERY HIGH",Z1424&gt;=4,"HIGH",Z1424&gt;=3,"MED",TRUE,"LOW")</f>
        <v>MED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_xlfn.IFS(Z1428&gt;=5,"VERY HIGH",Z1428&gt;=4,"HIGH",Z1428&gt;=3,"MED",TRUE,"LOW")</f>
        <v>MED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_xlfn.IFS(Z1431&gt;=5,"VERY HIGH",Z1431&gt;=4,"HIGH",Z1431&gt;=3,"MED",TRUE,"LOW")</f>
        <v>MED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_xlfn.IFS(Z1436&gt;=5,"VERY HIGH",Z1436&gt;=4,"HIGH",Z1436&gt;=3,"MED",TRUE,"LOW")</f>
        <v>MED</v>
      </c>
    </row>
    <row r="1437" spans="1:27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_xlfn.IFS(Z1437&gt;=5,"VERY HIGH",Z1437&gt;=4,"HIGH",Z1437&gt;=3,"MED",TRUE,"LOW")</f>
        <v>MED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_xlfn.IFS(Z1440&gt;=5,"VERY HIGH",Z1440&gt;=4,"HIGH",Z1440&gt;=3,"MED",TRUE,"LOW")</f>
        <v>MED</v>
      </c>
    </row>
    <row r="1441" spans="1:27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_xlfn.IFS(Z1441&gt;=5,"VERY HIGH",Z1441&gt;=4,"HIGH",Z1441&gt;=3,"MED",TRUE,"LOW")</f>
        <v>MED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_xlfn.IFS(Z1444&gt;=5,"VERY HIGH",Z1444&gt;=4,"HIGH",Z1444&gt;=3,"MED",TRUE,"LOW")</f>
        <v>MED</v>
      </c>
    </row>
    <row r="1445" spans="1:27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_xlfn.IFS(Z1445&gt;=5,"VERY HIGH",Z1445&gt;=4,"HIGH",Z1445&gt;=3,"MED",TRUE,"LOW")</f>
        <v>MED</v>
      </c>
    </row>
    <row r="1446" spans="1:27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_xlfn.IFS(Z1446&gt;=5,"VERY HIGH",Z1446&gt;=4,"HIGH",Z1446&gt;=3,"MED",TRUE,"LOW")</f>
        <v>MED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_xlfn.IFS(Z1449&gt;=5,"VERY HIGH",Z1449&gt;=4,"HIGH",Z1449&gt;=3,"MED",TRUE,"LOW")</f>
        <v>MED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_xlfn.IFS(Z1452&gt;=5,"VERY HIGH",Z1452&gt;=4,"HIGH",Z1452&gt;=3,"MED",TRUE,"LOW")</f>
        <v>MED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_xlfn.IFS(Z1456&gt;=5,"VERY HIGH",Z1456&gt;=4,"HIGH",Z1456&gt;=3,"MED",TRUE,"LOW")</f>
        <v>MED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_xlfn.IFS(Z1459&gt;=5,"VERY HIGH",Z1459&gt;=4,"HIGH",Z1459&gt;=3,"MED",TRUE,"LOW")</f>
        <v>MED</v>
      </c>
    </row>
    <row r="1460" spans="1:27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_xlfn.IFS(Z1460&gt;=5,"VERY HIGH",Z1460&gt;=4,"HIGH",Z1460&gt;=3,"MED",TRUE,"LOW")</f>
        <v>MED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_xlfn.IFS(Z1462&gt;=5,"VERY HIGH",Z1462&gt;=4,"HIGH",Z1462&gt;=3,"MED",TRUE,"LOW")</f>
        <v>MED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_xlfn.IFS(Z1464&gt;=5,"VERY HIGH",Z1464&gt;=4,"HIGH",Z1464&gt;=3,"MED",TRUE,"LOW")</f>
        <v>MED</v>
      </c>
    </row>
    <row r="1465" spans="1:27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_xlfn.IFS(Z1465&gt;=5,"VERY HIGH",Z1465&gt;=4,"HIGH",Z1465&gt;=3,"MED",TRUE,"LOW")</f>
        <v>MED</v>
      </c>
    </row>
    <row r="1466" spans="1:27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_xlfn.IFS(Z1466&gt;=5,"VERY HIGH",Z1466&gt;=4,"HIGH",Z1466&gt;=3,"MED",TRUE,"LOW")</f>
        <v>MED</v>
      </c>
    </row>
    <row r="1467" spans="1:27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_xlfn.IFS(Z1467&gt;=5,"VERY HIGH",Z1467&gt;=4,"HIGH",Z1467&gt;=3,"MED",TRUE,"LOW")</f>
        <v>MED</v>
      </c>
    </row>
    <row r="1468" spans="1:27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_xlfn.IFS(Z1468&gt;=5,"VERY HIGH",Z1468&gt;=4,"HIGH",Z1468&gt;=3,"MED",TRUE,"LOW")</f>
        <v>MED</v>
      </c>
    </row>
    <row r="1469" spans="1:27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_xlfn.IFS(Z1469&gt;=5,"VERY HIGH",Z1469&gt;=4,"HIGH",Z1469&gt;=3,"MED",TRUE,"LOW")</f>
        <v>MED</v>
      </c>
    </row>
    <row r="1470" spans="1:27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_xlfn.IFS(Z1470&gt;=5,"VERY HIGH",Z1470&gt;=4,"HIGH",Z1470&gt;=3,"MED",TRUE,"LOW")</f>
        <v>MED</v>
      </c>
    </row>
    <row r="1471" spans="1:27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_xlfn.IFS(Z1471&gt;=5,"VERY HIGH",Z1471&gt;=4,"HIGH",Z1471&gt;=3,"MED",TRUE,"LOW")</f>
        <v>MED</v>
      </c>
    </row>
    <row r="1472" spans="1:27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_xlfn.IFS(Z1472&gt;=5,"VERY HIGH",Z1472&gt;=4,"HIGH",Z1472&gt;=3,"MED",TRUE,"LOW")</f>
        <v>MED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_xlfn.IFS(Z1475&gt;=5,"VERY HIGH",Z1475&gt;=4,"HIGH",Z1475&gt;=3,"MED",TRUE,"LOW")</f>
        <v>MED</v>
      </c>
    </row>
    <row r="1476" spans="1:27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_xlfn.IFS(Z1476&gt;=5,"VERY HIGH",Z1476&gt;=4,"HIGH",Z1476&gt;=3,"MED",TRUE,"LOW")</f>
        <v>MED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_xlfn.IFS(Z1479&gt;=5,"VERY HIGH",Z1479&gt;=4,"HIGH",Z1479&gt;=3,"MED",TRUE,"LOW")</f>
        <v>MED</v>
      </c>
    </row>
    <row r="1480" spans="1:27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_xlfn.IFS(Z1480&gt;=5,"VERY HIGH",Z1480&gt;=4,"HIGH",Z1480&gt;=3,"MED",TRUE,"LOW")</f>
        <v>MED</v>
      </c>
    </row>
    <row r="1481" spans="1:27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_xlfn.IFS(Z1481&gt;=5,"VERY HIGH",Z1481&gt;=4,"HIGH",Z1481&gt;=3,"MED",TRUE,"LOW")</f>
        <v>MED</v>
      </c>
    </row>
    <row r="1482" spans="1:27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_xlfn.IFS(Z1482&gt;=5,"VERY HIGH",Z1482&gt;=4,"HIGH",Z1482&gt;=3,"MED",TRUE,"LOW")</f>
        <v>MED</v>
      </c>
    </row>
    <row r="1483" spans="1:27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_xlfn.IFS(Z1483&gt;=5,"VERY HIGH",Z1483&gt;=4,"HIGH",Z1483&gt;=3,"MED",TRUE,"LOW")</f>
        <v>MED</v>
      </c>
    </row>
    <row r="1484" spans="1:27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_xlfn.IFS(Z1484&gt;=5,"VERY HIGH",Z1484&gt;=4,"HIGH",Z1484&gt;=3,"MED",TRUE,"LOW")</f>
        <v>MED</v>
      </c>
    </row>
    <row r="1485" spans="1:27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_xlfn.IFS(Z1485&gt;=5,"VERY HIGH",Z1485&gt;=4,"HIGH",Z1485&gt;=3,"MED",TRUE,"LOW")</f>
        <v>MED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_xlfn.IFS(Z1492&gt;=5,"VERY HIGH",Z1492&gt;=4,"HIGH",Z1492&gt;=3,"MED",TRUE,"LOW")</f>
        <v>MED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_xlfn.IFS(Z1497&gt;=5,"VERY HIGH",Z1497&gt;=4,"HIGH",Z1497&gt;=3,"MED",TRUE,"LOW")</f>
        <v>MED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_xlfn.IFS(Z1501&gt;=5,"VERY HIGH",Z1501&gt;=4,"HIGH",Z1501&gt;=3,"MED",TRUE,"LOW")</f>
        <v>MED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_xlfn.IFS(Z1503&gt;=5,"VERY HIGH",Z1503&gt;=4,"HIGH",Z1503&gt;=3,"MED",TRUE,"LOW")</f>
        <v>MED</v>
      </c>
    </row>
    <row r="1504" spans="1:27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_xlfn.IFS(Z1504&gt;=5,"VERY HIGH",Z1504&gt;=4,"HIGH",Z1504&gt;=3,"MED",TRUE,"LOW")</f>
        <v>MED</v>
      </c>
    </row>
    <row r="1505" spans="1:27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_xlfn.IFS(Z1505&gt;=5,"VERY HIGH",Z1505&gt;=4,"HIGH",Z1505&gt;=3,"MED",TRUE,"LOW")</f>
        <v>MED</v>
      </c>
    </row>
    <row r="1506" spans="1:27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_xlfn.IFS(Z1506&gt;=5,"VERY HIGH",Z1506&gt;=4,"HIGH",Z1506&gt;=3,"MED",TRUE,"LOW")</f>
        <v>MED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_xlfn.IFS(Z1508&gt;=5,"VERY HIGH",Z1508&gt;=4,"HIGH",Z1508&gt;=3,"MED",TRUE,"LOW")</f>
        <v>MED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_xlfn.IFS(Z1510&gt;=5,"VERY HIGH",Z1510&gt;=4,"HIGH",Z1510&gt;=3,"MED",TRUE,"LOW")</f>
        <v>MED</v>
      </c>
    </row>
    <row r="1511" spans="1:27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_xlfn.IFS(Z1511&gt;=5,"VERY HIGH",Z1511&gt;=4,"HIGH",Z1511&gt;=3,"MED",TRUE,"LOW")</f>
        <v>MED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_xlfn.IFS(Z1513&gt;=5,"VERY HIGH",Z1513&gt;=4,"HIGH",Z1513&gt;=3,"MED",TRUE,"LOW")</f>
        <v>MED</v>
      </c>
    </row>
    <row r="1514" spans="1:27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_xlfn.IFS(Z1514&gt;=5,"VERY HIGH",Z1514&gt;=4,"HIGH",Z1514&gt;=3,"MED",TRUE,"LOW")</f>
        <v>MED</v>
      </c>
    </row>
    <row r="1515" spans="1:27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_xlfn.IFS(Z1515&gt;=5,"VERY HIGH",Z1515&gt;=4,"HIGH",Z1515&gt;=3,"MED",TRUE,"LOW")</f>
        <v>MED</v>
      </c>
    </row>
    <row r="1516" spans="1:27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_xlfn.IFS(Z1516&gt;=5,"VERY HIGH",Z1516&gt;=4,"HIGH",Z1516&gt;=3,"MED",TRUE,"LOW")</f>
        <v>MED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_xlfn.IFS(Z1519&gt;=5,"VERY HIGH",Z1519&gt;=4,"HIGH",Z1519&gt;=3,"MED",TRUE,"LOW")</f>
        <v>MED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_xlfn.IFS(Z1521&gt;=5,"VERY HIGH",Z1521&gt;=4,"HIGH",Z1521&gt;=3,"MED",TRUE,"LOW")</f>
        <v>MED</v>
      </c>
    </row>
    <row r="1522" spans="1:27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_xlfn.IFS(Z1522&gt;=5,"VERY HIGH",Z1522&gt;=4,"HIGH",Z1522&gt;=3,"MED",TRUE,"LOW")</f>
        <v>MED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_xlfn.IFS(Z1524&gt;=5,"VERY HIGH",Z1524&gt;=4,"HIGH",Z1524&gt;=3,"MED",TRUE,"LOW")</f>
        <v>MED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_xlfn.IFS(Z1527&gt;=5,"VERY HIGH",Z1527&gt;=4,"HIGH",Z1527&gt;=3,"MED",TRUE,"LOW")</f>
        <v>MED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_xlfn.IFS(Z1530&gt;=5,"VERY HIGH",Z1530&gt;=4,"HIGH",Z1530&gt;=3,"MED",TRUE,"LOW")</f>
        <v>MED</v>
      </c>
    </row>
    <row r="1531" spans="1:27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_xlfn.IFS(Z1531&gt;=5,"VERY HIGH",Z1531&gt;=4,"HIGH",Z1531&gt;=3,"MED",TRUE,"LOW")</f>
        <v>MED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_xlfn.IFS(Z1533&gt;=5,"VERY HIGH",Z1533&gt;=4,"HIGH",Z1533&gt;=3,"MED",TRUE,"LOW")</f>
        <v>MED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_xlfn.IFS(Z1535&gt;=5,"VERY HIGH",Z1535&gt;=4,"HIGH",Z1535&gt;=3,"MED",TRUE,"LOW")</f>
        <v>MED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_xlfn.IFS(Z1540&gt;=5,"VERY HIGH",Z1540&gt;=4,"HIGH",Z1540&gt;=3,"MED",TRUE,"LOW")</f>
        <v>MED</v>
      </c>
    </row>
    <row r="1541" spans="1:27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_xlfn.IFS(Z1541&gt;=5,"VERY HIGH",Z1541&gt;=4,"HIGH",Z1541&gt;=3,"MED",TRUE,"LOW")</f>
        <v>MED</v>
      </c>
    </row>
    <row r="1542" spans="1:27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_xlfn.IFS(Z1542&gt;=5,"VERY HIGH",Z1542&gt;=4,"HIGH",Z1542&gt;=3,"MED",TRUE,"LOW")</f>
        <v>MED</v>
      </c>
    </row>
    <row r="1543" spans="1:27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_xlfn.IFS(Z1543&gt;=5,"VERY HIGH",Z1543&gt;=4,"HIGH",Z1543&gt;=3,"MED",TRUE,"LOW")</f>
        <v>MED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_xlfn.IFS(Z1548&gt;=5,"VERY HIGH",Z1548&gt;=4,"HIGH",Z1548&gt;=3,"MED",TRUE,"LOW")</f>
        <v>MED</v>
      </c>
    </row>
    <row r="1549" spans="1:27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_xlfn.IFS(Z1549&gt;=5,"VERY HIGH",Z1549&gt;=4,"HIGH",Z1549&gt;=3,"MED",TRUE,"LOW")</f>
        <v>MED</v>
      </c>
    </row>
    <row r="1550" spans="1:27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_xlfn.IFS(Z1550&gt;=5,"VERY HIGH",Z1550&gt;=4,"HIGH",Z1550&gt;=3,"MED",TRUE,"LOW")</f>
        <v>MED</v>
      </c>
    </row>
    <row r="1551" spans="1:27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_xlfn.IFS(Z1551&gt;=5,"VERY HIGH",Z1551&gt;=4,"HIGH",Z1551&gt;=3,"MED",TRUE,"LOW")</f>
        <v>MED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_xlfn.IFS(Z1555&gt;=5,"VERY HIGH",Z1555&gt;=4,"HIGH",Z1555&gt;=3,"MED",TRUE,"LOW")</f>
        <v>MED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_xlfn.IFS(Z1557&gt;=5,"VERY HIGH",Z1557&gt;=4,"HIGH",Z1557&gt;=3,"MED",TRUE,"LOW")</f>
        <v>MED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_xlfn.IFS(Z1559&gt;=5,"VERY HIGH",Z1559&gt;=4,"HIGH",Z1559&gt;=3,"MED",TRUE,"LOW")</f>
        <v>MED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_xlfn.IFS(Z1561&gt;=5,"VERY HIGH",Z1561&gt;=4,"HIGH",Z1561&gt;=3,"MED",TRUE,"LOW")</f>
        <v>MED</v>
      </c>
    </row>
    <row r="1562" spans="1:27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_xlfn.IFS(Z1562&gt;=5,"VERY HIGH",Z1562&gt;=4,"HIGH",Z1562&gt;=3,"MED",TRUE,"LOW")</f>
        <v>MED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_xlfn.IFS(Z1564&gt;=5,"VERY HIGH",Z1564&gt;=4,"HIGH",Z1564&gt;=3,"MED",TRUE,"LOW")</f>
        <v>MED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_xlfn.IFS(Z1570&gt;=5,"VERY HIGH",Z1570&gt;=4,"HIGH",Z1570&gt;=3,"MED",TRUE,"LOW")</f>
        <v>MED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_xlfn.IFS(Z1573&gt;=5,"VERY HIGH",Z1573&gt;=4,"HIGH",Z1573&gt;=3,"MED",TRUE,"LOW")</f>
        <v>MED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_xlfn.IFS(Z1579&gt;=5,"VERY HIGH",Z1579&gt;=4,"HIGH",Z1579&gt;=3,"MED",TRUE,"LOW")</f>
        <v>MED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_xlfn.IFS(Z1581&gt;=5,"VERY HIGH",Z1581&gt;=4,"HIGH",Z1581&gt;=3,"MED",TRUE,"LOW")</f>
        <v>MED</v>
      </c>
    </row>
    <row r="1582" spans="1:27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_xlfn.IFS(Z1582&gt;=5,"VERY HIGH",Z1582&gt;=4,"HIGH",Z1582&gt;=3,"MED",TRUE,"LOW")</f>
        <v>MED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_xlfn.IFS(Z1584&gt;=5,"VERY HIGH",Z1584&gt;=4,"HIGH",Z1584&gt;=3,"MED",TRUE,"LOW")</f>
        <v>MED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_xlfn.IFS(Z1589&gt;=5,"VERY HIGH",Z1589&gt;=4,"HIGH",Z1589&gt;=3,"MED",TRUE,"LOW")</f>
        <v>MED</v>
      </c>
    </row>
    <row r="1590" spans="1:27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_xlfn.IFS(Z1590&gt;=5,"VERY HIGH",Z1590&gt;=4,"HIGH",Z1590&gt;=3,"MED",TRUE,"LOW")</f>
        <v>MED</v>
      </c>
    </row>
    <row r="1591" spans="1:27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_xlfn.IFS(Z1591&gt;=5,"VERY HIGH",Z1591&gt;=4,"HIGH",Z1591&gt;=3,"MED",TRUE,"LOW")</f>
        <v>MED</v>
      </c>
    </row>
    <row r="1592" spans="1:27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_xlfn.IFS(Z1592&gt;=5,"VERY HIGH",Z1592&gt;=4,"HIGH",Z1592&gt;=3,"MED",TRUE,"LOW")</f>
        <v>MED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_xlfn.IFS(Z1594&gt;=5,"VERY HIGH",Z1594&gt;=4,"HIGH",Z1594&gt;=3,"MED",TRUE,"LOW")</f>
        <v>MED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_xlfn.IFS(Z1596&gt;=5,"VERY HIGH",Z1596&gt;=4,"HIGH",Z1596&gt;=3,"MED",TRUE,"LOW")</f>
        <v>MED</v>
      </c>
    </row>
    <row r="1597" spans="1:27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_xlfn.IFS(Z1597&gt;=5,"VERY HIGH",Z1597&gt;=4,"HIGH",Z1597&gt;=3,"MED",TRUE,"LOW")</f>
        <v>MED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_xlfn.IFS(Z1602&gt;=5,"VERY HIGH",Z1602&gt;=4,"HIGH",Z1602&gt;=3,"MED",TRUE,"LOW")</f>
        <v>MED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_xlfn.IFS(Z1604&gt;=5,"VERY HIGH",Z1604&gt;=4,"HIGH",Z1604&gt;=3,"MED",TRUE,"LOW")</f>
        <v>MED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_xlfn.IFS(Z1608&gt;=5,"VERY HIGH",Z1608&gt;=4,"HIGH",Z1608&gt;=3,"MED",TRUE,"LOW")</f>
        <v>MED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_xlfn.IFS(Z1611&gt;=5,"VERY HIGH",Z1611&gt;=4,"HIGH",Z1611&gt;=3,"MED",TRUE,"LOW")</f>
        <v>MED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_xlfn.IFS(Z1613&gt;=5,"VERY HIGH",Z1613&gt;=4,"HIGH",Z1613&gt;=3,"MED",TRUE,"LOW")</f>
        <v>MED</v>
      </c>
    </row>
    <row r="1614" spans="1:27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_xlfn.IFS(Z1614&gt;=5,"VERY HIGH",Z1614&gt;=4,"HIGH",Z1614&gt;=3,"MED",TRUE,"LOW")</f>
        <v>MED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_xlfn.IFS(Z1616&gt;=5,"VERY HIGH",Z1616&gt;=4,"HIGH",Z1616&gt;=3,"MED",TRUE,"LOW")</f>
        <v>MED</v>
      </c>
    </row>
    <row r="1617" spans="1:27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_xlfn.IFS(Z1617&gt;=5,"VERY HIGH",Z1617&gt;=4,"HIGH",Z1617&gt;=3,"MED",TRUE,"LOW")</f>
        <v>MED</v>
      </c>
    </row>
    <row r="1618" spans="1:27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_xlfn.IFS(Z1618&gt;=5,"VERY HIGH",Z1618&gt;=4,"HIGH",Z1618&gt;=3,"MED",TRUE,"LOW")</f>
        <v>MED</v>
      </c>
    </row>
    <row r="1619" spans="1:27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_xlfn.IFS(Z1619&gt;=5,"VERY HIGH",Z1619&gt;=4,"HIGH",Z1619&gt;=3,"MED",TRUE,"LOW")</f>
        <v>MED</v>
      </c>
    </row>
    <row r="1620" spans="1:27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_xlfn.IFS(Z1620&gt;=5,"VERY HIGH",Z1620&gt;=4,"HIGH",Z1620&gt;=3,"MED",TRUE,"LOW")</f>
        <v>MED</v>
      </c>
    </row>
    <row r="1621" spans="1:27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_xlfn.IFS(Z1621&gt;=5,"VERY HIGH",Z1621&gt;=4,"HIGH",Z1621&gt;=3,"MED",TRUE,"LOW")</f>
        <v>MED</v>
      </c>
    </row>
    <row r="1622" spans="1:27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_xlfn.IFS(Z1622&gt;=5,"VERY HIGH",Z1622&gt;=4,"HIGH",Z1622&gt;=3,"MED",TRUE,"LOW")</f>
        <v>MED</v>
      </c>
    </row>
    <row r="1623" spans="1:27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_xlfn.IFS(Z1623&gt;=5,"VERY HIGH",Z1623&gt;=4,"HIGH",Z1623&gt;=3,"MED",TRUE,"LOW")</f>
        <v>MED</v>
      </c>
    </row>
    <row r="1624" spans="1:27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_xlfn.IFS(Z1624&gt;=5,"VERY HIGH",Z1624&gt;=4,"HIGH",Z1624&gt;=3,"MED",TRUE,"LOW")</f>
        <v>MED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_xlfn.IFS(Z1626&gt;=5,"VERY HIGH",Z1626&gt;=4,"HIGH",Z1626&gt;=3,"MED",TRUE,"LOW")</f>
        <v>MED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_xlfn.IFS(Z1628&gt;=5,"VERY HIGH",Z1628&gt;=4,"HIGH",Z1628&gt;=3,"MED",TRUE,"LOW")</f>
        <v>MED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_xlfn.IFS(Z1630&gt;=5,"VERY HIGH",Z1630&gt;=4,"HIGH",Z1630&gt;=3,"MED",TRUE,"LOW")</f>
        <v>MED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_xlfn.IFS(Z1632&gt;=5,"VERY HIGH",Z1632&gt;=4,"HIGH",Z1632&gt;=3,"MED",TRUE,"LOW")</f>
        <v>MED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_xlfn.IFS(Z1635&gt;=5,"VERY HIGH",Z1635&gt;=4,"HIGH",Z1635&gt;=3,"MED",TRUE,"LOW")</f>
        <v>MED</v>
      </c>
    </row>
    <row r="1636" spans="1:27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_xlfn.IFS(Z1636&gt;=5,"VERY HIGH",Z1636&gt;=4,"HIGH",Z1636&gt;=3,"MED",TRUE,"LOW")</f>
        <v>MED</v>
      </c>
    </row>
    <row r="1637" spans="1:27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_xlfn.IFS(Z1637&gt;=5,"VERY HIGH",Z1637&gt;=4,"HIGH",Z1637&gt;=3,"MED",TRUE,"LOW")</f>
        <v>MED</v>
      </c>
    </row>
    <row r="1638" spans="1:27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_xlfn.IFS(Z1638&gt;=5,"VERY HIGH",Z1638&gt;=4,"HIGH",Z1638&gt;=3,"MED",TRUE,"LOW")</f>
        <v>MED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_xlfn.IFS(Z1640&gt;=5,"VERY HIGH",Z1640&gt;=4,"HIGH",Z1640&gt;=3,"MED",TRUE,"LOW")</f>
        <v>MED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_xlfn.IFS(Z1642&gt;=5,"VERY HIGH",Z1642&gt;=4,"HIGH",Z1642&gt;=3,"MED",TRUE,"LOW")</f>
        <v>MED</v>
      </c>
    </row>
    <row r="1643" spans="1:27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_xlfn.IFS(Z1643&gt;=5,"VERY HIGH",Z1643&gt;=4,"HIGH",Z1643&gt;=3,"MED",TRUE,"LOW")</f>
        <v>MED</v>
      </c>
    </row>
    <row r="1644" spans="1:27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_xlfn.IFS(Z1644&gt;=5,"VERY HIGH",Z1644&gt;=4,"HIGH",Z1644&gt;=3,"MED",TRUE,"LOW")</f>
        <v>MED</v>
      </c>
    </row>
    <row r="1645" spans="1:27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_xlfn.IFS(Z1645&gt;=5,"VERY HIGH",Z1645&gt;=4,"HIGH",Z1645&gt;=3,"MED",TRUE,"LOW")</f>
        <v>MED</v>
      </c>
    </row>
    <row r="1646" spans="1:27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_xlfn.IFS(Z1646&gt;=5,"VERY HIGH",Z1646&gt;=4,"HIGH",Z1646&gt;=3,"MED",TRUE,"LOW")</f>
        <v>MED</v>
      </c>
    </row>
    <row r="1647" spans="1:27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_xlfn.IFS(Z1647&gt;=5,"VERY HIGH",Z1647&gt;=4,"HIGH",Z1647&gt;=3,"MED",TRUE,"LOW")</f>
        <v>MED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_xlfn.IFS(Z1649&gt;=5,"VERY HIGH",Z1649&gt;=4,"HIGH",Z1649&gt;=3,"MED",TRUE,"LOW")</f>
        <v>MED</v>
      </c>
    </row>
    <row r="1650" spans="1:27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_xlfn.IFS(Z1650&gt;=5,"VERY HIGH",Z1650&gt;=4,"HIGH",Z1650&gt;=3,"MED",TRUE,"LOW")</f>
        <v>MED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_xlfn.IFS(Z1654&gt;=5,"VERY HIGH",Z1654&gt;=4,"HIGH",Z1654&gt;=3,"MED",TRUE,"LOW")</f>
        <v>MED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_xlfn.IFS(Z1656&gt;=5,"VERY HIGH",Z1656&gt;=4,"HIGH",Z1656&gt;=3,"MED",TRUE,"LOW")</f>
        <v>MED</v>
      </c>
    </row>
    <row r="1657" spans="1:27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_xlfn.IFS(Z1657&gt;=5,"VERY HIGH",Z1657&gt;=4,"HIGH",Z1657&gt;=3,"MED",TRUE,"LOW")</f>
        <v>MED</v>
      </c>
    </row>
    <row r="1658" spans="1:27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_xlfn.IFS(Z1658&gt;=5,"VERY HIGH",Z1658&gt;=4,"HIGH",Z1658&gt;=3,"MED",TRUE,"LOW")</f>
        <v>MED</v>
      </c>
    </row>
    <row r="1659" spans="1:27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_xlfn.IFS(Z1659&gt;=5,"VERY HIGH",Z1659&gt;=4,"HIGH",Z1659&gt;=3,"MED",TRUE,"LOW")</f>
        <v>MED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_xlfn.IFS(Z1663&gt;=5,"VERY HIGH",Z1663&gt;=4,"HIGH",Z1663&gt;=3,"MED",TRUE,"LOW")</f>
        <v>MED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_xlfn.IFS(Z1665&gt;=5,"VERY HIGH",Z1665&gt;=4,"HIGH",Z1665&gt;=3,"MED",TRUE,"LOW")</f>
        <v>MED</v>
      </c>
    </row>
    <row r="1666" spans="1:27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_xlfn.IFS(Z1666&gt;=5,"VERY HIGH",Z1666&gt;=4,"HIGH",Z1666&gt;=3,"MED",TRUE,"LOW")</f>
        <v>MED</v>
      </c>
    </row>
    <row r="1667" spans="1:27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_xlfn.IFS(Z1667&gt;=5,"VERY HIGH",Z1667&gt;=4,"HIGH",Z1667&gt;=3,"MED",TRUE,"LOW")</f>
        <v>MED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_xlfn.IFS(Z1671&gt;=5,"VERY HIGH",Z1671&gt;=4,"HIGH",Z1671&gt;=3,"MED",TRUE,"LOW")</f>
        <v>MED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_xlfn.IFS(Z1673&gt;=5,"VERY HIGH",Z1673&gt;=4,"HIGH",Z1673&gt;=3,"MED",TRUE,"LOW")</f>
        <v>VERY HIGH</v>
      </c>
    </row>
    <row r="1674" spans="1:27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_xlfn.IFS(Z1674&gt;=5,"VERY HIGH",Z1674&gt;=4,"HIGH",Z1674&gt;=3,"MED",TRUE,"LOW")</f>
        <v>HIGH</v>
      </c>
    </row>
    <row r="1675" spans="1:27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_xlfn.IFS(Z1675&gt;=5,"VERY HIGH",Z1675&gt;=4,"HIGH",Z1675&gt;=3,"MED",TRUE,"LOW")</f>
        <v>HIGH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_xlfn.IFS(Z1677&gt;=5,"VERY HIGH",Z1677&gt;=4,"HIGH",Z1677&gt;=3,"MED",TRUE,"LOW")</f>
        <v>LOW</v>
      </c>
    </row>
    <row r="1678" spans="1:27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_xlfn.IFS(Z1678&gt;=5,"VERY HIGH",Z1678&gt;=4,"HIGH",Z1678&gt;=3,"MED",TRUE,"LOW")</f>
        <v>VERY HIGH</v>
      </c>
    </row>
    <row r="1679" spans="1:27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_xlfn.IFS(Z1679&gt;=5,"VERY HIGH",Z1679&gt;=4,"HIGH",Z1679&gt;=3,"MED",TRUE,"LOW")</f>
        <v>LOW</v>
      </c>
    </row>
    <row r="1680" spans="1:27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_xlfn.IFS(Z1680&gt;=5,"VERY HIGH",Z1680&gt;=4,"HIGH",Z1680&gt;=3,"MED",TRUE,"LOW")</f>
        <v>HIGH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_xlfn.IFS(Z1684&gt;=5,"VERY HIGH",Z1684&gt;=4,"HIGH",Z1684&gt;=3,"MED",TRUE,"LOW")</f>
        <v>VERY HIGH</v>
      </c>
    </row>
    <row r="1685" spans="1:27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_xlfn.IFS(Z1685&gt;=5,"VERY HIGH",Z1685&gt;=4,"HIGH",Z1685&gt;=3,"MED",TRUE,"LOW")</f>
        <v>HIGH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_xlfn.IFS(Z1689&gt;=5,"VERY HIGH",Z1689&gt;=4,"HIGH",Z1689&gt;=3,"MED",TRUE,"LOW")</f>
        <v>HIGH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_xlfn.IFS(Z1691&gt;=5,"VERY HIGH",Z1691&gt;=4,"HIGH",Z1691&gt;=3,"MED",TRUE,"LOW")</f>
        <v>HIGH</v>
      </c>
    </row>
    <row r="1692" spans="1:27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_xlfn.IFS(Z1692&gt;=5,"VERY HIGH",Z1692&gt;=4,"HIGH",Z1692&gt;=3,"MED",TRUE,"LOW")</f>
        <v>LOW</v>
      </c>
    </row>
    <row r="1693" spans="1:27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_xlfn.IFS(Z1693&gt;=5,"VERY HIGH",Z1693&gt;=4,"HIGH",Z1693&gt;=3,"MED",TRUE,"LOW")</f>
        <v>VERY HIGH</v>
      </c>
    </row>
    <row r="1694" spans="1:27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_xlfn.IFS(Z1694&gt;=5,"VERY HIGH",Z1694&gt;=4,"HIGH",Z1694&gt;=3,"MED",TRUE,"LOW")</f>
        <v>VERY HIGH</v>
      </c>
    </row>
    <row r="1695" spans="1:27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_xlfn.IFS(Z1695&gt;=5,"VERY HIGH",Z1695&gt;=4,"HIGH",Z1695&gt;=3,"MED",TRUE,"LOW")</f>
        <v>LOW</v>
      </c>
    </row>
    <row r="1696" spans="1:27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_xlfn.IFS(Z1696&gt;=5,"VERY HIGH",Z1696&gt;=4,"HIGH",Z1696&gt;=3,"MED",TRUE,"LOW")</f>
        <v>VERY HIGH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_xlfn.IFS(Z1698&gt;=5,"VERY HIGH",Z1698&gt;=4,"HIGH",Z1698&gt;=3,"MED",TRUE,"LOW")</f>
        <v>LOW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_xlfn.IFS(Z1700&gt;=5,"VERY HIGH",Z1700&gt;=4,"HIGH",Z1700&gt;=3,"MED",TRUE,"LOW")</f>
        <v>HIGH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_xlfn.IFS(Z1702&gt;=5,"VERY HIGH",Z1702&gt;=4,"HIGH",Z1702&gt;=3,"MED",TRUE,"LOW")</f>
        <v>HIGH</v>
      </c>
    </row>
    <row r="1703" spans="1:27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_xlfn.IFS(Z1703&gt;=5,"VERY HIGH",Z1703&gt;=4,"HIGH",Z1703&gt;=3,"MED",TRUE,"LOW")</f>
        <v>LOW</v>
      </c>
    </row>
    <row r="1704" spans="1:27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_xlfn.IFS(Z1704&gt;=5,"VERY HIGH",Z1704&gt;=4,"HIGH",Z1704&gt;=3,"MED",TRUE,"LOW")</f>
        <v>LOW</v>
      </c>
    </row>
    <row r="1705" spans="1:27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_xlfn.IFS(Z1705&gt;=5,"VERY HIGH",Z1705&gt;=4,"HIGH",Z1705&gt;=3,"MED",TRUE,"LOW")</f>
        <v>LOW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_xlfn.IFS(Z1707&gt;=5,"VERY HIGH",Z1707&gt;=4,"HIGH",Z1707&gt;=3,"MED",TRUE,"LOW")</f>
        <v>LOW</v>
      </c>
    </row>
    <row r="1708" spans="1:27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_xlfn.IFS(Z1708&gt;=5,"VERY HIGH",Z1708&gt;=4,"HIGH",Z1708&gt;=3,"MED",TRUE,"LOW")</f>
        <v>LOW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_xlfn.IFS(Z1714&gt;=5,"VERY HIGH",Z1714&gt;=4,"HIGH",Z1714&gt;=3,"MED",TRUE,"LOW")</f>
        <v>LOW</v>
      </c>
    </row>
    <row r="1715" spans="1:27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_xlfn.IFS(Z1715&gt;=5,"VERY HIGH",Z1715&gt;=4,"HIGH",Z1715&gt;=3,"MED",TRUE,"LOW")</f>
        <v>LOW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_xlfn.IFS(Z1719&gt;=5,"VERY HIGH",Z1719&gt;=4,"HIGH",Z1719&gt;=3,"MED",TRUE,"LOW")</f>
        <v>LOW</v>
      </c>
    </row>
    <row r="1720" spans="1:27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_xlfn.IFS(Z1720&gt;=5,"VERY HIGH",Z1720&gt;=4,"HIGH",Z1720&gt;=3,"MED",TRUE,"LOW")</f>
        <v>LOW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_xlfn.IFS(Z1723&gt;=5,"VERY HIGH",Z1723&gt;=4,"HIGH",Z1723&gt;=3,"MED",TRUE,"LOW")</f>
        <v>VERY HIGH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_xlfn.IFS(Z1727&gt;=5,"VERY HIGH",Z1727&gt;=4,"HIGH",Z1727&gt;=3,"MED",TRUE,"LOW")</f>
        <v>LOW</v>
      </c>
    </row>
    <row r="1728" spans="1:27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_xlfn.IFS(Z1728&gt;=5,"VERY HIGH",Z1728&gt;=4,"HIGH",Z1728&gt;=3,"MED",TRUE,"LOW")</f>
        <v>HIGH</v>
      </c>
    </row>
    <row r="1729" spans="1:27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_xlfn.IFS(Z1729&gt;=5,"VERY HIGH",Z1729&gt;=4,"HIGH",Z1729&gt;=3,"MED",TRUE,"LOW")</f>
        <v>HIGH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_xlfn.IFS(Z1733&gt;=5,"VERY HIGH",Z1733&gt;=4,"HIGH",Z1733&gt;=3,"MED",TRUE,"LOW")</f>
        <v>MED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_xlfn.IFS(Z1736&gt;=5,"VERY HIGH",Z1736&gt;=4,"HIGH",Z1736&gt;=3,"MED",TRUE,"LOW")</f>
        <v>MED</v>
      </c>
    </row>
    <row r="1737" spans="1:27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_xlfn.IFS(Z1737&gt;=5,"VERY HIGH",Z1737&gt;=4,"HIGH",Z1737&gt;=3,"MED",TRUE,"LOW")</f>
        <v>MED</v>
      </c>
    </row>
    <row r="1738" spans="1:27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_xlfn.IFS(Z1738&gt;=5,"VERY HIGH",Z1738&gt;=4,"HIGH",Z1738&gt;=3,"MED",TRUE,"LOW")</f>
        <v>LOW</v>
      </c>
    </row>
    <row r="1739" spans="1:27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_xlfn.IFS(Z1739&gt;=5,"VERY HIGH",Z1739&gt;=4,"HIGH",Z1739&gt;=3,"MED",TRUE,"LOW")</f>
        <v>MED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_xlfn.IFS(Z1741&gt;=5,"VERY HIGH",Z1741&gt;=4,"HIGH",Z1741&gt;=3,"MED",TRUE,"LOW")</f>
        <v>MED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_xlfn.IFS(Z1743&gt;=5,"VERY HIGH",Z1743&gt;=4,"HIGH",Z1743&gt;=3,"MED",TRUE,"LOW")</f>
        <v>MED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_xlfn.IFS(Z1745&gt;=5,"VERY HIGH",Z1745&gt;=4,"HIGH",Z1745&gt;=3,"MED",TRUE,"LOW")</f>
        <v>MED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_xlfn.IFS(Z1749&gt;=5,"VERY HIGH",Z1749&gt;=4,"HIGH",Z1749&gt;=3,"MED",TRUE,"LOW")</f>
        <v>MED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_xlfn.IFS(Z1751&gt;=5,"VERY HIGH",Z1751&gt;=4,"HIGH",Z1751&gt;=3,"MED",TRUE,"LOW")</f>
        <v>LOW</v>
      </c>
    </row>
    <row r="1752" spans="1:27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_xlfn.IFS(Z1752&gt;=5,"VERY HIGH",Z1752&gt;=4,"HIGH",Z1752&gt;=3,"MED",TRUE,"LOW")</f>
        <v>HIGH</v>
      </c>
    </row>
    <row r="1753" spans="1:27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_xlfn.IFS(Z1753&gt;=5,"VERY HIGH",Z1753&gt;=4,"HIGH",Z1753&gt;=3,"MED",TRUE,"LOW")</f>
        <v>HIGH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_xlfn.IFS(Z1757&gt;=5,"VERY HIGH",Z1757&gt;=4,"HIGH",Z1757&gt;=3,"MED",TRUE,"LOW")</f>
        <v>HIGH</v>
      </c>
    </row>
    <row r="1758" spans="1:27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_xlfn.IFS(Z1758&gt;=5,"VERY HIGH",Z1758&gt;=4,"HIGH",Z1758&gt;=3,"MED",TRUE,"LOW")</f>
        <v>VERY HIGH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_xlfn.IFS(Z1762&gt;=5,"VERY HIGH",Z1762&gt;=4,"HIGH",Z1762&gt;=3,"MED",TRUE,"LOW")</f>
        <v>VERY HIGH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_xlfn.IFS(Z1764&gt;=5,"VERY HIGH",Z1764&gt;=4,"HIGH",Z1764&gt;=3,"MED",TRUE,"LOW")</f>
        <v>VERY HIGH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_xlfn.IFS(Z1769&gt;=5,"VERY HIGH",Z1769&gt;=4,"HIGH",Z1769&gt;=3,"MED",TRUE,"LOW")</f>
        <v>LOW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_xlfn.IFS(Z1774&gt;=5,"VERY HIGH",Z1774&gt;=4,"HIGH",Z1774&gt;=3,"MED",TRUE,"LOW")</f>
        <v>HIGH</v>
      </c>
    </row>
    <row r="1775" spans="1:27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_xlfn.IFS(Z1775&gt;=5,"VERY HIGH",Z1775&gt;=4,"HIGH",Z1775&gt;=3,"MED",TRUE,"LOW")</f>
        <v>HIGH</v>
      </c>
    </row>
    <row r="1776" spans="1:27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_xlfn.IFS(Z1776&gt;=5,"VERY HIGH",Z1776&gt;=4,"HIGH",Z1776&gt;=3,"MED",TRUE,"LOW")</f>
        <v>LOW</v>
      </c>
    </row>
    <row r="1777" spans="1:27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_xlfn.IFS(Z1777&gt;=5,"VERY HIGH",Z1777&gt;=4,"HIGH",Z1777&gt;=3,"MED",TRUE,"LOW")</f>
        <v>HIGH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_xlfn.IFS(Z1781&gt;=5,"VERY HIGH",Z1781&gt;=4,"HIGH",Z1781&gt;=3,"MED",TRUE,"LOW")</f>
        <v>VERY HIGH</v>
      </c>
    </row>
    <row r="1782" spans="1:27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_xlfn.IFS(Z1782&gt;=5,"VERY HIGH",Z1782&gt;=4,"HIGH",Z1782&gt;=3,"MED",TRUE,"LOW")</f>
        <v>VERY HIGH</v>
      </c>
    </row>
    <row r="1783" spans="1:27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_xlfn.IFS(Z1783&gt;=5,"VERY HIGH",Z1783&gt;=4,"HIGH",Z1783&gt;=3,"MED",TRUE,"LOW")</f>
        <v>VERY HIGH</v>
      </c>
    </row>
    <row r="1784" spans="1:27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_xlfn.IFS(Z1784&gt;=5,"VERY HIGH",Z1784&gt;=4,"HIGH",Z1784&gt;=3,"MED",TRUE,"LOW")</f>
        <v>VERY HIGH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_xlfn.IFS(Z1786&gt;=5,"VERY HIGH",Z1786&gt;=4,"HIGH",Z1786&gt;=3,"MED",TRUE,"LOW")</f>
        <v>VERY HIGH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_xlfn.IFS(Z1791&gt;=5,"VERY HIGH",Z1791&gt;=4,"HIGH",Z1791&gt;=3,"MED",TRUE,"LOW")</f>
        <v>LOW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_xlfn.IFS(Z1795&gt;=5,"VERY HIGH",Z1795&gt;=4,"HIGH",Z1795&gt;=3,"MED",TRUE,"LOW")</f>
        <v>HIGH</v>
      </c>
    </row>
    <row r="1796" spans="1:27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_xlfn.IFS(Z1796&gt;=5,"VERY HIGH",Z1796&gt;=4,"HIGH",Z1796&gt;=3,"MED",TRUE,"LOW")</f>
        <v>HIGH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_xlfn.IFS(Z1798&gt;=5,"VERY HIGH",Z1798&gt;=4,"HIGH",Z1798&gt;=3,"MED",TRUE,"LOW")</f>
        <v>LOW</v>
      </c>
    </row>
    <row r="1799" spans="1:27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_xlfn.IFS(Z1799&gt;=5,"VERY HIGH",Z1799&gt;=4,"HIGH",Z1799&gt;=3,"MED",TRUE,"LOW")</f>
        <v>HIGH</v>
      </c>
    </row>
    <row r="1800" spans="1:27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_xlfn.IFS(Z1800&gt;=5,"VERY HIGH",Z1800&gt;=4,"HIGH",Z1800&gt;=3,"MED",TRUE,"LOW")</f>
        <v>LOW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_xlfn.IFS(Z1802&gt;=5,"VERY HIGH",Z1802&gt;=4,"HIGH",Z1802&gt;=3,"MED",TRUE,"LOW")</f>
        <v>VERY HIGH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_xlfn.IFS(Z1804&gt;=5,"VERY HIGH",Z1804&gt;=4,"HIGH",Z1804&gt;=3,"MED",TRUE,"LOW")</f>
        <v>HIGH</v>
      </c>
    </row>
    <row r="1805" spans="1:27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_xlfn.IFS(Z1805&gt;=5,"VERY HIGH",Z1805&gt;=4,"HIGH",Z1805&gt;=3,"MED",TRUE,"LOW")</f>
        <v>LOW</v>
      </c>
    </row>
    <row r="1806" spans="1:27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_xlfn.IFS(Z1806&gt;=5,"VERY HIGH",Z1806&gt;=4,"HIGH",Z1806&gt;=3,"MED",TRUE,"LOW")</f>
        <v>LOW</v>
      </c>
    </row>
    <row r="1807" spans="1:27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_xlfn.IFS(Z1807&gt;=5,"VERY HIGH",Z1807&gt;=4,"HIGH",Z1807&gt;=3,"MED",TRUE,"LOW")</f>
        <v>VERY HIGH</v>
      </c>
    </row>
    <row r="1808" spans="1:27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_xlfn.IFS(Z1808&gt;=5,"VERY HIGH",Z1808&gt;=4,"HIGH",Z1808&gt;=3,"MED",TRUE,"LOW")</f>
        <v>LOW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_xlfn.IFS(Z1810&gt;=5,"VERY HIGH",Z1810&gt;=4,"HIGH",Z1810&gt;=3,"MED",TRUE,"LOW")</f>
        <v>LOW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_xlfn.IFS(Z1815&gt;=5,"VERY HIGH",Z1815&gt;=4,"HIGH",Z1815&gt;=3,"MED",TRUE,"LOW")</f>
        <v>LOW</v>
      </c>
    </row>
    <row r="1816" spans="1:27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_xlfn.IFS(Z1816&gt;=5,"VERY HIGH",Z1816&gt;=4,"HIGH",Z1816&gt;=3,"MED",TRUE,"LOW")</f>
        <v>LOW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_xlfn.IFS(Z1819&gt;=5,"VERY HIGH",Z1819&gt;=4,"HIGH",Z1819&gt;=3,"MED",TRUE,"LOW")</f>
        <v>HIGH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_xlfn.IFS(Z1826&gt;=5,"VERY HIGH",Z1826&gt;=4,"HIGH",Z1826&gt;=3,"MED",TRUE,"LOW")</f>
        <v>LOW</v>
      </c>
    </row>
    <row r="1827" spans="1:27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_xlfn.IFS(Z1827&gt;=5,"VERY HIGH",Z1827&gt;=4,"HIGH",Z1827&gt;=3,"MED",TRUE,"LOW")</f>
        <v>HIGH</v>
      </c>
    </row>
    <row r="1828" spans="1:27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_xlfn.IFS(Z1828&gt;=5,"VERY HIGH",Z1828&gt;=4,"HIGH",Z1828&gt;=3,"MED",TRUE,"LOW")</f>
        <v>LOW</v>
      </c>
    </row>
    <row r="1829" spans="1:27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_xlfn.IFS(Z1829&gt;=5,"VERY HIGH",Z1829&gt;=4,"HIGH",Z1829&gt;=3,"MED",TRUE,"LOW")</f>
        <v>LOW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_xlfn.IFS(Z1831&gt;=5,"VERY HIGH",Z1831&gt;=4,"HIGH",Z1831&gt;=3,"MED",TRUE,"LOW")</f>
        <v>VERY HIGH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_xlfn.IFS(Z1833&gt;=5,"VERY HIGH",Z1833&gt;=4,"HIGH",Z1833&gt;=3,"MED",TRUE,"LOW")</f>
        <v>LOW</v>
      </c>
    </row>
    <row r="1834" spans="1:27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_xlfn.IFS(Z1834&gt;=5,"VERY HIGH",Z1834&gt;=4,"HIGH",Z1834&gt;=3,"MED",TRUE,"LOW")</f>
        <v>LOW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_xlfn.IFS(Z1836&gt;=5,"VERY HIGH",Z1836&gt;=4,"HIGH",Z1836&gt;=3,"MED",TRUE,"LOW")</f>
        <v>LOW</v>
      </c>
    </row>
    <row r="1837" spans="1:27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_xlfn.IFS(Z1837&gt;=5,"VERY HIGH",Z1837&gt;=4,"HIGH",Z1837&gt;=3,"MED",TRUE,"LOW")</f>
        <v>LOW</v>
      </c>
    </row>
    <row r="1838" spans="1:27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_xlfn.IFS(Z1838&gt;=5,"VERY HIGH",Z1838&gt;=4,"HIGH",Z1838&gt;=3,"MED",TRUE,"LOW")</f>
        <v>LOW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_xlfn.IFS(Z1840&gt;=5,"VERY HIGH",Z1840&gt;=4,"HIGH",Z1840&gt;=3,"MED",TRUE,"LOW")</f>
        <v>LOW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_xlfn.IFS(Z1842&gt;=5,"VERY HIGH",Z1842&gt;=4,"HIGH",Z1842&gt;=3,"MED",TRUE,"LOW")</f>
        <v>HIGH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_xlfn.IFS(Z1846&gt;=5,"VERY HIGH",Z1846&gt;=4,"HIGH",Z1846&gt;=3,"MED",TRUE,"LOW")</f>
        <v>LOW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_xlfn.IFS(Z1849&gt;=5,"VERY HIGH",Z1849&gt;=4,"HIGH",Z1849&gt;=3,"MED",TRUE,"LOW")</f>
        <v>HIGH</v>
      </c>
    </row>
    <row r="1850" spans="1:27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_xlfn.IFS(Z1850&gt;=5,"VERY HIGH",Z1850&gt;=4,"HIGH",Z1850&gt;=3,"MED",TRUE,"LOW")</f>
        <v>LOW</v>
      </c>
    </row>
    <row r="1851" spans="1:27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_xlfn.IFS(Z1851&gt;=5,"VERY HIGH",Z1851&gt;=4,"HIGH",Z1851&gt;=3,"MED",TRUE,"LOW")</f>
        <v>LOW</v>
      </c>
    </row>
    <row r="1852" spans="1:27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_xlfn.IFS(Z1852&gt;=5,"VERY HIGH",Z1852&gt;=4,"HIGH",Z1852&gt;=3,"MED",TRUE,"LOW")</f>
        <v>VERY HIGH</v>
      </c>
    </row>
    <row r="1853" spans="1:27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_xlfn.IFS(Z1853&gt;=5,"VERY HIGH",Z1853&gt;=4,"HIGH",Z1853&gt;=3,"MED",TRUE,"LOW")</f>
        <v>HIGH</v>
      </c>
    </row>
    <row r="1854" spans="1:27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_xlfn.IFS(Z1854&gt;=5,"VERY HIGH",Z1854&gt;=4,"HIGH",Z1854&gt;=3,"MED",TRUE,"LOW")</f>
        <v>LOW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_xlfn.IFS(Z1856&gt;=5,"VERY HIGH",Z1856&gt;=4,"HIGH",Z1856&gt;=3,"MED",TRUE,"LOW")</f>
        <v>HIGH</v>
      </c>
    </row>
    <row r="1857" spans="1:27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_xlfn.IFS(Z1857&gt;=5,"VERY HIGH",Z1857&gt;=4,"HIGH",Z1857&gt;=3,"MED",TRUE,"LOW")</f>
        <v>HIGH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_xlfn.IFS(Z1859&gt;=5,"VERY HIGH",Z1859&gt;=4,"HIGH",Z1859&gt;=3,"MED",TRUE,"LOW")</f>
        <v>LOW</v>
      </c>
    </row>
    <row r="1860" spans="1:27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_xlfn.IFS(Z1860&gt;=5,"VERY HIGH",Z1860&gt;=4,"HIGH",Z1860&gt;=3,"MED",TRUE,"LOW")</f>
        <v>VERY HIGH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_xlfn.IFS(Z1864&gt;=5,"VERY HIGH",Z1864&gt;=4,"HIGH",Z1864&gt;=3,"MED",TRUE,"LOW")</f>
        <v>HIGH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_xlfn.IFS(Z1866&gt;=5,"VERY HIGH",Z1866&gt;=4,"HIGH",Z1866&gt;=3,"MED",TRUE,"LOW")</f>
        <v>HIGH</v>
      </c>
    </row>
    <row r="1867" spans="1:27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_xlfn.IFS(Z1867&gt;=5,"VERY HIGH",Z1867&gt;=4,"HIGH",Z1867&gt;=3,"MED",TRUE,"LOW")</f>
        <v>LOW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_xlfn.IFS(Z1869&gt;=5,"VERY HIGH",Z1869&gt;=4,"HIGH",Z1869&gt;=3,"MED",TRUE,"LOW")</f>
        <v>HIGH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_xlfn.IFS(Z1871&gt;=5,"VERY HIGH",Z1871&gt;=4,"HIGH",Z1871&gt;=3,"MED",TRUE,"LOW")</f>
        <v>LOW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_xlfn.IFS(Z1873&gt;=5,"VERY HIGH",Z1873&gt;=4,"HIGH",Z1873&gt;=3,"MED",TRUE,"LOW")</f>
        <v>HIGH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_xlfn.IFS(Z1875&gt;=5,"VERY HIGH",Z1875&gt;=4,"HIGH",Z1875&gt;=3,"MED",TRUE,"LOW")</f>
        <v>VERY HIGH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_xlfn.IFS(Z1879&gt;=5,"VERY HIGH",Z1879&gt;=4,"HIGH",Z1879&gt;=3,"MED",TRUE,"LOW")</f>
        <v>LOW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_xlfn.IFS(Z1882&gt;=5,"VERY HIGH",Z1882&gt;=4,"HIGH",Z1882&gt;=3,"MED",TRUE,"LOW")</f>
        <v>LOW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_xlfn.IFS(Z1884&gt;=5,"VERY HIGH",Z1884&gt;=4,"HIGH",Z1884&gt;=3,"MED",TRUE,"LOW")</f>
        <v>LOW</v>
      </c>
    </row>
    <row r="1885" spans="1:27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_xlfn.IFS(Z1885&gt;=5,"VERY HIGH",Z1885&gt;=4,"HIGH",Z1885&gt;=3,"MED",TRUE,"LOW")</f>
        <v>VERY HIGH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_xlfn.IFS(Z1887&gt;=5,"VERY HIGH",Z1887&gt;=4,"HIGH",Z1887&gt;=3,"MED",TRUE,"LOW")</f>
        <v>HIGH</v>
      </c>
    </row>
    <row r="1888" spans="1:27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_xlfn.IFS(Z1888&gt;=5,"VERY HIGH",Z1888&gt;=4,"HIGH",Z1888&gt;=3,"MED",TRUE,"LOW")</f>
        <v>LOW</v>
      </c>
    </row>
    <row r="1889" spans="1:27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_xlfn.IFS(Z1889&gt;=5,"VERY HIGH",Z1889&gt;=4,"HIGH",Z1889&gt;=3,"MED",TRUE,"LOW")</f>
        <v>LOW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_xlfn.IFS(Z1891&gt;=5,"VERY HIGH",Z1891&gt;=4,"HIGH",Z1891&gt;=3,"MED",TRUE,"LOW")</f>
        <v>LOW</v>
      </c>
    </row>
    <row r="1892" spans="1:27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_xlfn.IFS(Z1892&gt;=5,"VERY HIGH",Z1892&gt;=4,"HIGH",Z1892&gt;=3,"MED",TRUE,"LOW")</f>
        <v>LOW</v>
      </c>
    </row>
    <row r="1893" spans="1:27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_xlfn.IFS(Z1893&gt;=5,"VERY HIGH",Z1893&gt;=4,"HIGH",Z1893&gt;=3,"MED",TRUE,"LOW")</f>
        <v>LOW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_xlfn.IFS(Z1897&gt;=5,"VERY HIGH",Z1897&gt;=4,"HIGH",Z1897&gt;=3,"MED",TRUE,"LOW")</f>
        <v>VERY HIGH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_xlfn.IFS(Z1900&gt;=5,"VERY HIGH",Z1900&gt;=4,"HIGH",Z1900&gt;=3,"MED",TRUE,"LOW")</f>
        <v>LOW</v>
      </c>
    </row>
    <row r="1901" spans="1:27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_xlfn.IFS(Z1901&gt;=5,"VERY HIGH",Z1901&gt;=4,"HIGH",Z1901&gt;=3,"MED",TRUE,"LOW")</f>
        <v>LOW</v>
      </c>
    </row>
    <row r="1902" spans="1:27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_xlfn.IFS(Z1902&gt;=5,"VERY HIGH",Z1902&gt;=4,"HIGH",Z1902&gt;=3,"MED",TRUE,"LOW")</f>
        <v>HIGH</v>
      </c>
    </row>
    <row r="1903" spans="1:27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_xlfn.IFS(Z1903&gt;=5,"VERY HIGH",Z1903&gt;=4,"HIGH",Z1903&gt;=3,"MED",TRUE,"LOW")</f>
        <v>HIGH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_xlfn.IFS(Z1905&gt;=5,"VERY HIGH",Z1905&gt;=4,"HIGH",Z1905&gt;=3,"MED",TRUE,"LOW")</f>
        <v>LOW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_xlfn.IFS(Z1908&gt;=5,"VERY HIGH",Z1908&gt;=4,"HIGH",Z1908&gt;=3,"MED",TRUE,"LOW")</f>
        <v>LOW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_xlfn.IFS(Z1910&gt;=5,"VERY HIGH",Z1910&gt;=4,"HIGH",Z1910&gt;=3,"MED",TRUE,"LOW")</f>
        <v>HIGH</v>
      </c>
    </row>
    <row r="1911" spans="1:27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_xlfn.IFS(Z1911&gt;=5,"VERY HIGH",Z1911&gt;=4,"HIGH",Z1911&gt;=3,"MED",TRUE,"LOW")</f>
        <v>HIGH</v>
      </c>
    </row>
    <row r="1912" spans="1:27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_xlfn.IFS(Z1912&gt;=5,"VERY HIGH",Z1912&gt;=4,"HIGH",Z1912&gt;=3,"MED",TRUE,"LOW")</f>
        <v>HIGH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_xlfn.IFS(Z1916&gt;=5,"VERY HIGH",Z1916&gt;=4,"HIGH",Z1916&gt;=3,"MED",TRUE,"LOW")</f>
        <v>LOW</v>
      </c>
    </row>
    <row r="1917" spans="1:27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_xlfn.IFS(Z1917&gt;=5,"VERY HIGH",Z1917&gt;=4,"HIGH",Z1917&gt;=3,"MED",TRUE,"LOW")</f>
        <v>VERY HIGH</v>
      </c>
    </row>
    <row r="1918" spans="1:27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_xlfn.IFS(Z1918&gt;=5,"VERY HIGH",Z1918&gt;=4,"HIGH",Z1918&gt;=3,"MED",TRUE,"LOW")</f>
        <v>HIGH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_xlfn.IFS(Z1921&gt;=5,"VERY HIGH",Z1921&gt;=4,"HIGH",Z1921&gt;=3,"MED",TRUE,"LOW")</f>
        <v>HIGH</v>
      </c>
    </row>
    <row r="1922" spans="1:27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_xlfn.IFS(Z1922&gt;=5,"VERY HIGH",Z1922&gt;=4,"HIGH",Z1922&gt;=3,"MED",TRUE,"LOW")</f>
        <v>LOW</v>
      </c>
    </row>
    <row r="1923" spans="1:27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_xlfn.IFS(Z1923&gt;=5,"VERY HIGH",Z1923&gt;=4,"HIGH",Z1923&gt;=3,"MED",TRUE,"LOW")</f>
        <v>LOW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_xlfn.IFS(Z1925&gt;=5,"VERY HIGH",Z1925&gt;=4,"HIGH",Z1925&gt;=3,"MED",TRUE,"LOW")</f>
        <v>LOW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_xlfn.IFS(Z1928&gt;=5,"VERY HIGH",Z1928&gt;=4,"HIGH",Z1928&gt;=3,"MED",TRUE,"LOW")</f>
        <v>LOW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_xlfn.IFS(Z1939&gt;=5,"VERY HIGH",Z1939&gt;=4,"HIGH",Z1939&gt;=3,"MED",TRUE,"LOW")</f>
        <v>VERY HIGH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_xlfn.IFS(Z1946&gt;=5,"VERY HIGH",Z1946&gt;=4,"HIGH",Z1946&gt;=3,"MED",TRUE,"LOW")</f>
        <v>LOW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_xlfn.IFS(Z1950&gt;=5,"VERY HIGH",Z1950&gt;=4,"HIGH",Z1950&gt;=3,"MED",TRUE,"LOW")</f>
        <v>LOW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_xlfn.IFS(Z1952&gt;=5,"VERY HIGH",Z1952&gt;=4,"HIGH",Z1952&gt;=3,"MED",TRUE,"LOW")</f>
        <v>HIGH</v>
      </c>
    </row>
    <row r="1953" spans="1:27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_xlfn.IFS(Z1953&gt;=5,"VERY HIGH",Z1953&gt;=4,"HIGH",Z1953&gt;=3,"MED",TRUE,"LOW")</f>
        <v>LOW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_xlfn.IFS(Z1956&gt;=5,"VERY HIGH",Z1956&gt;=4,"HIGH",Z1956&gt;=3,"MED",TRUE,"LOW")</f>
        <v>LOW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_xlfn.IFS(Z1958&gt;=5,"VERY HIGH",Z1958&gt;=4,"HIGH",Z1958&gt;=3,"MED",TRUE,"LOW")</f>
        <v>HIGH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_xlfn.IFS(Z1960&gt;=5,"VERY HIGH",Z1960&gt;=4,"HIGH",Z1960&gt;=3,"MED",TRUE,"LOW")</f>
        <v>LOW</v>
      </c>
    </row>
    <row r="1961" spans="1:27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_xlfn.IFS(Z1961&gt;=5,"VERY HIGH",Z1961&gt;=4,"HIGH",Z1961&gt;=3,"MED",TRUE,"LOW")</f>
        <v>LOW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_xlfn.IFS(Z1963&gt;=5,"VERY HIGH",Z1963&gt;=4,"HIGH",Z1963&gt;=3,"MED",TRUE,"LOW")</f>
        <v>LOW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_xlfn.IFS(Z1967&gt;=5,"VERY HIGH",Z1967&gt;=4,"HIGH",Z1967&gt;=3,"MED",TRUE,"LOW")</f>
        <v>LOW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_xlfn.IFS(Z1970&gt;=5,"VERY HIGH",Z1970&gt;=4,"HIGH",Z1970&gt;=3,"MED",TRUE,"LOW")</f>
        <v>LOW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_xlfn.IFS(Z1975&gt;=5,"VERY HIGH",Z1975&gt;=4,"HIGH",Z1975&gt;=3,"MED",TRUE,"LOW")</f>
        <v>LOW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_xlfn.IFS(Z1981&gt;=5,"VERY HIGH",Z1981&gt;=4,"HIGH",Z1981&gt;=3,"MED",TRUE,"LOW")</f>
        <v>LOW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_xlfn.IFS(Z1983&gt;=5,"VERY HIGH",Z1983&gt;=4,"HIGH",Z1983&gt;=3,"MED",TRUE,"LOW")</f>
        <v>VERY HIGH</v>
      </c>
    </row>
    <row r="1984" spans="1:27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_xlfn.IFS(Z1984&gt;=5,"VERY HIGH",Z1984&gt;=4,"HIGH",Z1984&gt;=3,"MED",TRUE,"LOW")</f>
        <v>HIGH</v>
      </c>
    </row>
    <row r="1985" spans="1:27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_xlfn.IFS(Z1985&gt;=5,"VERY HIGH",Z1985&gt;=4,"HIGH",Z1985&gt;=3,"MED",TRUE,"LOW")</f>
        <v>LOW</v>
      </c>
    </row>
    <row r="1986" spans="1:27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_xlfn.IFS(Z1986&gt;=5,"VERY HIGH",Z1986&gt;=4,"HIGH",Z1986&gt;=3,"MED",TRUE,"LOW")</f>
        <v>LOW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_xlfn.IFS(Z1989&gt;=5,"VERY HIGH",Z1989&gt;=4,"HIGH",Z1989&gt;=3,"MED",TRUE,"LOW")</f>
        <v>LOW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_xlfn.IFS(Z1991&gt;=5,"VERY HIGH",Z1991&gt;=4,"HIGH",Z1991&gt;=3,"MED",TRUE,"LOW")</f>
        <v>LOW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_xlfn.IFS(Z1994&gt;=5,"VERY HIGH",Z1994&gt;=4,"HIGH",Z1994&gt;=3,"MED",TRUE,"LOW")</f>
        <v>LOW</v>
      </c>
    </row>
    <row r="1995" spans="1:27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_xlfn.IFS(Z1995&gt;=5,"VERY HIGH",Z1995&gt;=4,"HIGH",Z1995&gt;=3,"MED",TRUE,"LOW")</f>
        <v>VERY HIGH</v>
      </c>
    </row>
    <row r="1996" spans="1:27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_xlfn.IFS(Z1996&gt;=5,"VERY HIGH",Z1996&gt;=4,"HIGH",Z1996&gt;=3,"MED",TRUE,"LOW")</f>
        <v>LOW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_xlfn.IFS(Z1998&gt;=5,"VERY HIGH",Z1998&gt;=4,"HIGH",Z1998&gt;=3,"MED",TRUE,"LOW")</f>
        <v>LOW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_xlfn.IFS(Z2013&gt;=5,"VERY HIGH",Z2013&gt;=4,"HIGH",Z2013&gt;=3,"MED",TRUE,"LOW")</f>
        <v>VERY HIGH</v>
      </c>
    </row>
    <row r="2014" spans="1:27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_xlfn.IFS(Z2014&gt;=5,"VERY HIGH",Z2014&gt;=4,"HIGH",Z2014&gt;=3,"MED",TRUE,"LOW")</f>
        <v>VERY HIGH</v>
      </c>
    </row>
    <row r="2015" spans="1:27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_xlfn.IFS(Z2015&gt;=5,"VERY HIGH",Z2015&gt;=4,"HIGH",Z2015&gt;=3,"MED",TRUE,"LOW")</f>
        <v>LOW</v>
      </c>
    </row>
    <row r="2016" spans="1:27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_xlfn.IFS(Z2016&gt;=5,"VERY HIGH",Z2016&gt;=4,"HIGH",Z2016&gt;=3,"MED",TRUE,"LOW")</f>
        <v>LOW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_xlfn.IFS(Z2018&gt;=5,"VERY HIGH",Z2018&gt;=4,"HIGH",Z2018&gt;=3,"MED",TRUE,"LOW")</f>
        <v>LOW</v>
      </c>
    </row>
    <row r="2019" spans="1:27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_xlfn.IFS(Z2019&gt;=5,"VERY HIGH",Z2019&gt;=4,"HIGH",Z2019&gt;=3,"MED",TRUE,"LOW")</f>
        <v>HIGH</v>
      </c>
    </row>
    <row r="2020" spans="1:27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_xlfn.IFS(Z2020&gt;=5,"VERY HIGH",Z2020&gt;=4,"HIGH",Z2020&gt;=3,"MED",TRUE,"LOW")</f>
        <v>LOW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_xlfn.IFS(Z2026&gt;=5,"VERY HIGH",Z2026&gt;=4,"HIGH",Z2026&gt;=3,"MED",TRUE,"LOW")</f>
        <v>VERY HIGH</v>
      </c>
    </row>
    <row r="2027" spans="1:27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_xlfn.IFS(Z2027&gt;=5,"VERY HIGH",Z2027&gt;=4,"HIGH",Z2027&gt;=3,"MED",TRUE,"LOW")</f>
        <v>LOW</v>
      </c>
    </row>
    <row r="2028" spans="1:27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_xlfn.IFS(Z2028&gt;=5,"VERY HIGH",Z2028&gt;=4,"HIGH",Z2028&gt;=3,"MED",TRUE,"LOW")</f>
        <v>LOW</v>
      </c>
    </row>
    <row r="2029" spans="1:27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_xlfn.IFS(Z2029&gt;=5,"VERY HIGH",Z2029&gt;=4,"HIGH",Z2029&gt;=3,"MED",TRUE,"LOW")</f>
        <v>VERY HIGH</v>
      </c>
    </row>
    <row r="2030" spans="1:27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_xlfn.IFS(Z2030&gt;=5,"VERY HIGH",Z2030&gt;=4,"HIGH",Z2030&gt;=3,"MED",TRUE,"LOW")</f>
        <v>LOW</v>
      </c>
    </row>
    <row r="2031" spans="1:27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_xlfn.IFS(Z2031&gt;=5,"VERY HIGH",Z2031&gt;=4,"HIGH",Z2031&gt;=3,"MED",TRUE,"LOW")</f>
        <v>VERY HIGH</v>
      </c>
    </row>
    <row r="2032" spans="1:27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_xlfn.IFS(Z2032&gt;=5,"VERY HIGH",Z2032&gt;=4,"HIGH",Z2032&gt;=3,"MED",TRUE,"LOW")</f>
        <v>LOW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_xlfn.IFS(Z2036&gt;=5,"VERY HIGH",Z2036&gt;=4,"HIGH",Z2036&gt;=3,"MED",TRUE,"LOW")</f>
        <v>VERY HIGH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_xlfn.IFS(Z2038&gt;=5,"VERY HIGH",Z2038&gt;=4,"HIGH",Z2038&gt;=3,"MED",TRUE,"LOW")</f>
        <v>HIGH</v>
      </c>
    </row>
    <row r="2039" spans="1:27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_xlfn.IFS(Z2039&gt;=5,"VERY HIGH",Z2039&gt;=4,"HIGH",Z2039&gt;=3,"MED",TRUE,"LOW")</f>
        <v>LOW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_xlfn.IFS(Z2043&gt;=5,"VERY HIGH",Z2043&gt;=4,"HIGH",Z2043&gt;=3,"MED",TRUE,"LOW")</f>
        <v>VERY HIGH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_xlfn.IFS(Z2045&gt;=5,"VERY HIGH",Z2045&gt;=4,"HIGH",Z2045&gt;=3,"MED",TRUE,"LOW")</f>
        <v>VERY HIGH</v>
      </c>
    </row>
    <row r="2046" spans="1:27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_xlfn.IFS(Z2046&gt;=5,"VERY HIGH",Z2046&gt;=4,"HIGH",Z2046&gt;=3,"MED",TRUE,"LOW")</f>
        <v>LOW</v>
      </c>
    </row>
    <row r="2047" spans="1:27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_xlfn.IFS(Z2047&gt;=5,"VERY HIGH",Z2047&gt;=4,"HIGH",Z2047&gt;=3,"MED",TRUE,"LOW")</f>
        <v>LOW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_xlfn.IFS(Z2052&gt;=5,"VERY HIGH",Z2052&gt;=4,"HIGH",Z2052&gt;=3,"MED",TRUE,"LOW")</f>
        <v>LOW</v>
      </c>
    </row>
    <row r="2053" spans="1:27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_xlfn.IFS(Z2053&gt;=5,"VERY HIGH",Z2053&gt;=4,"HIGH",Z2053&gt;=3,"MED",TRUE,"LOW")</f>
        <v>VERY HIGH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_xlfn.IFS(Z2055&gt;=5,"VERY HIGH",Z2055&gt;=4,"HIGH",Z2055&gt;=3,"MED",TRUE,"LOW")</f>
        <v>LOW</v>
      </c>
    </row>
    <row r="2056" spans="1:27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_xlfn.IFS(Z2056&gt;=5,"VERY HIGH",Z2056&gt;=4,"HIGH",Z2056&gt;=3,"MED",TRUE,"LOW")</f>
        <v>LOW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_xlfn.IFS(Z2058&gt;=5,"VERY HIGH",Z2058&gt;=4,"HIGH",Z2058&gt;=3,"MED",TRUE,"LOW")</f>
        <v>LOW</v>
      </c>
    </row>
    <row r="2059" spans="1:27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_xlfn.IFS(Z2059&gt;=5,"VERY HIGH",Z2059&gt;=4,"HIGH",Z2059&gt;=3,"MED",TRUE,"LOW")</f>
        <v>HIGH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_xlfn.IFS(Z2061&gt;=5,"VERY HIGH",Z2061&gt;=4,"HIGH",Z2061&gt;=3,"MED",TRUE,"LOW")</f>
        <v>VERY HIGH</v>
      </c>
    </row>
    <row r="2062" spans="1:27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_xlfn.IFS(Z2062&gt;=5,"VERY HIGH",Z2062&gt;=4,"HIGH",Z2062&gt;=3,"MED",TRUE,"LOW")</f>
        <v>HIGH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_xlfn.IFS(Z2064&gt;=5,"VERY HIGH",Z2064&gt;=4,"HIGH",Z2064&gt;=3,"MED",TRUE,"LOW")</f>
        <v>VERY HIGH</v>
      </c>
    </row>
    <row r="2065" spans="1:27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_xlfn.IFS(Z2065&gt;=5,"VERY HIGH",Z2065&gt;=4,"HIGH",Z2065&gt;=3,"MED",TRUE,"LOW")</f>
        <v>HIGH</v>
      </c>
    </row>
    <row r="2066" spans="1:27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_xlfn.IFS(Z2066&gt;=5,"VERY HIGH",Z2066&gt;=4,"HIGH",Z2066&gt;=3,"MED",TRUE,"LOW")</f>
        <v>LOW</v>
      </c>
    </row>
    <row r="2067" spans="1:27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_xlfn.IFS(Z2067&gt;=5,"VERY HIGH",Z2067&gt;=4,"HIGH",Z2067&gt;=3,"MED",TRUE,"LOW")</f>
        <v>LOW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_xlfn.IFS(Z2075&gt;=5,"VERY HIGH",Z2075&gt;=4,"HIGH",Z2075&gt;=3,"MED",TRUE,"LOW")</f>
        <v>LOW</v>
      </c>
    </row>
    <row r="2076" spans="1:27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_xlfn.IFS(Z2076&gt;=5,"VERY HIGH",Z2076&gt;=4,"HIGH",Z2076&gt;=3,"MED",TRUE,"LOW")</f>
        <v>LOW</v>
      </c>
    </row>
    <row r="2077" spans="1:27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_xlfn.IFS(Z2077&gt;=5,"VERY HIGH",Z2077&gt;=4,"HIGH",Z2077&gt;=3,"MED",TRUE,"LOW")</f>
        <v>LOW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_xlfn.IFS(Z2079&gt;=5,"VERY HIGH",Z2079&gt;=4,"HIGH",Z2079&gt;=3,"MED",TRUE,"LOW")</f>
        <v>HIGH</v>
      </c>
    </row>
    <row r="2080" spans="1:27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_xlfn.IFS(Z2080&gt;=5,"VERY HIGH",Z2080&gt;=4,"HIGH",Z2080&gt;=3,"MED",TRUE,"LOW")</f>
        <v>LOW</v>
      </c>
    </row>
    <row r="2081" spans="1:27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_xlfn.IFS(Z2081&gt;=5,"VERY HIGH",Z2081&gt;=4,"HIGH",Z2081&gt;=3,"MED",TRUE,"LOW")</f>
        <v>VERY HIGH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_xlfn.IFS(Z2083&gt;=5,"VERY HIGH",Z2083&gt;=4,"HIGH",Z2083&gt;=3,"MED",TRUE,"LOW")</f>
        <v>VERY HIGH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_xlfn.IFS(Z2089&gt;=5,"VERY HIGH",Z2089&gt;=4,"HIGH",Z2089&gt;=3,"MED",TRUE,"LOW")</f>
        <v>LOW</v>
      </c>
    </row>
    <row r="2090" spans="1:27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_xlfn.IFS(Z2090&gt;=5,"VERY HIGH",Z2090&gt;=4,"HIGH",Z2090&gt;=3,"MED",TRUE,"LOW")</f>
        <v>HIGH</v>
      </c>
    </row>
    <row r="2091" spans="1:27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_xlfn.IFS(Z2091&gt;=5,"VERY HIGH",Z2091&gt;=4,"HIGH",Z2091&gt;=3,"MED",TRUE,"LOW")</f>
        <v>VERY HIGH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_xlfn.IFS(Z2094&gt;=5,"VERY HIGH",Z2094&gt;=4,"HIGH",Z2094&gt;=3,"MED",TRUE,"LOW")</f>
        <v>HIGH</v>
      </c>
    </row>
    <row r="2095" spans="1:27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_xlfn.IFS(Z2095&gt;=5,"VERY HIGH",Z2095&gt;=4,"HIGH",Z2095&gt;=3,"MED",TRUE,"LOW")</f>
        <v>LOW</v>
      </c>
    </row>
    <row r="2096" spans="1:27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_xlfn.IFS(Z2096&gt;=5,"VERY HIGH",Z2096&gt;=4,"HIGH",Z2096&gt;=3,"MED",TRUE,"LOW")</f>
        <v>LOW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_xlfn.IFS(Z2098&gt;=5,"VERY HIGH",Z2098&gt;=4,"HIGH",Z2098&gt;=3,"MED",TRUE,"LOW")</f>
        <v>VERY HIGH</v>
      </c>
    </row>
    <row r="2099" spans="1:27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_xlfn.IFS(Z2099&gt;=5,"VERY HIGH",Z2099&gt;=4,"HIGH",Z2099&gt;=3,"MED",TRUE,"LOW")</f>
        <v>LOW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_xlfn.IFS(Z2101&gt;=5,"VERY HIGH",Z2101&gt;=4,"HIGH",Z2101&gt;=3,"MED",TRUE,"LOW")</f>
        <v>LOW</v>
      </c>
    </row>
    <row r="2102" spans="1:27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_xlfn.IFS(Z2102&gt;=5,"VERY HIGH",Z2102&gt;=4,"HIGH",Z2102&gt;=3,"MED",TRUE,"LOW")</f>
        <v>LOW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_xlfn.IFS(Z2104&gt;=5,"VERY HIGH",Z2104&gt;=4,"HIGH",Z2104&gt;=3,"MED",TRUE,"LOW")</f>
        <v>LOW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_xlfn.IFS(Z2107&gt;=5,"VERY HIGH",Z2107&gt;=4,"HIGH",Z2107&gt;=3,"MED",TRUE,"LOW")</f>
        <v>HIGH</v>
      </c>
    </row>
    <row r="2108" spans="1:27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_xlfn.IFS(Z2108&gt;=5,"VERY HIGH",Z2108&gt;=4,"HIGH",Z2108&gt;=3,"MED",TRUE,"LOW")</f>
        <v>LOW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_xlfn.IFS(Z2111&gt;=5,"VERY HIGH",Z2111&gt;=4,"HIGH",Z2111&gt;=3,"MED",TRUE,"LOW")</f>
        <v>LOW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_xlfn.IFS(Z2113&gt;=5,"VERY HIGH",Z2113&gt;=4,"HIGH",Z2113&gt;=3,"MED",TRUE,"LOW")</f>
        <v>VERY HIGH</v>
      </c>
    </row>
    <row r="2114" spans="1:27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_xlfn.IFS(Z2114&gt;=5,"VERY HIGH",Z2114&gt;=4,"HIGH",Z2114&gt;=3,"MED",TRUE,"LOW")</f>
        <v>LOW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_xlfn.IFS(Z2116&gt;=5,"VERY HIGH",Z2116&gt;=4,"HIGH",Z2116&gt;=3,"MED",TRUE,"LOW")</f>
        <v>LOW</v>
      </c>
    </row>
    <row r="2117" spans="1:27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_xlfn.IFS(Z2117&gt;=5,"VERY HIGH",Z2117&gt;=4,"HIGH",Z2117&gt;=3,"MED",TRUE,"LOW")</f>
        <v>HIGH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_xlfn.IFS(Z2120&gt;=5,"VERY HIGH",Z2120&gt;=4,"HIGH",Z2120&gt;=3,"MED",TRUE,"LOW")</f>
        <v>HIGH</v>
      </c>
    </row>
    <row r="2121" spans="1:27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_xlfn.IFS(Z2121&gt;=5,"VERY HIGH",Z2121&gt;=4,"HIGH",Z2121&gt;=3,"MED",TRUE,"LOW")</f>
        <v>HIGH</v>
      </c>
    </row>
    <row r="2122" spans="1:27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_xlfn.IFS(Z2122&gt;=5,"VERY HIGH",Z2122&gt;=4,"HIGH",Z2122&gt;=3,"MED",TRUE,"LOW")</f>
        <v>HIGH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_xlfn.IFS(Z2124&gt;=5,"VERY HIGH",Z2124&gt;=4,"HIGH",Z2124&gt;=3,"MED",TRUE,"LOW")</f>
        <v>VERY HIGH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_xlfn.IFS(Z2127&gt;=5,"VERY HIGH",Z2127&gt;=4,"HIGH",Z2127&gt;=3,"MED",TRUE,"LOW")</f>
        <v>VERY HIGH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_xlfn.IFS(Z2132&gt;=5,"VERY HIGH",Z2132&gt;=4,"HIGH",Z2132&gt;=3,"MED",TRUE,"LOW")</f>
        <v>LOW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_xlfn.IFS(Z2134&gt;=5,"VERY HIGH",Z2134&gt;=4,"HIGH",Z2134&gt;=3,"MED",TRUE,"LOW")</f>
        <v>LOW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_xlfn.IFS(Z2136&gt;=5,"VERY HIGH",Z2136&gt;=4,"HIGH",Z2136&gt;=3,"MED",TRUE,"LOW")</f>
        <v>LOW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_xlfn.IFS(Z2138&gt;=5,"VERY HIGH",Z2138&gt;=4,"HIGH",Z2138&gt;=3,"MED",TRUE,"LOW")</f>
        <v>LOW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_xlfn.IFS(Z2140&gt;=5,"VERY HIGH",Z2140&gt;=4,"HIGH",Z2140&gt;=3,"MED",TRUE,"LOW")</f>
        <v>LOW</v>
      </c>
    </row>
    <row r="2141" spans="1:27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_xlfn.IFS(Z2141&gt;=5,"VERY HIGH",Z2141&gt;=4,"HIGH",Z2141&gt;=3,"MED",TRUE,"LOW")</f>
        <v>LOW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_xlfn.IFS(Z2143&gt;=5,"VERY HIGH",Z2143&gt;=4,"HIGH",Z2143&gt;=3,"MED",TRUE,"LOW")</f>
        <v>HIGH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_xlfn.IFS(Z2153&gt;=5,"VERY HIGH",Z2153&gt;=4,"HIGH",Z2153&gt;=3,"MED",TRUE,"LOW")</f>
        <v>VERY HIGH</v>
      </c>
    </row>
    <row r="2154" spans="1:27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_xlfn.IFS(Z2154&gt;=5,"VERY HIGH",Z2154&gt;=4,"HIGH",Z2154&gt;=3,"MED",TRUE,"LOW")</f>
        <v>LOW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_xlfn.IFS(Z2156&gt;=5,"VERY HIGH",Z2156&gt;=4,"HIGH",Z2156&gt;=3,"MED",TRUE,"LOW")</f>
        <v>LOW</v>
      </c>
    </row>
    <row r="2157" spans="1:27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_xlfn.IFS(Z2157&gt;=5,"VERY HIGH",Z2157&gt;=4,"HIGH",Z2157&gt;=3,"MED",TRUE,"LOW")</f>
        <v>LOW</v>
      </c>
    </row>
    <row r="2158" spans="1:27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_xlfn.IFS(Z2158&gt;=5,"VERY HIGH",Z2158&gt;=4,"HIGH",Z2158&gt;=3,"MED",TRUE,"LOW")</f>
        <v>VERY HIGH</v>
      </c>
    </row>
    <row r="2159" spans="1:27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_xlfn.IFS(Z2159&gt;=5,"VERY HIGH",Z2159&gt;=4,"HIGH",Z2159&gt;=3,"MED",TRUE,"LOW")</f>
        <v>HIGH</v>
      </c>
    </row>
    <row r="2160" spans="1:27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_xlfn.IFS(Z2160&gt;=5,"VERY HIGH",Z2160&gt;=4,"HIGH",Z2160&gt;=3,"MED",TRUE,"LOW")</f>
        <v>LOW</v>
      </c>
    </row>
    <row r="2161" spans="1:27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_xlfn.IFS(Z2161&gt;=5,"VERY HIGH",Z2161&gt;=4,"HIGH",Z2161&gt;=3,"MED",TRUE,"LOW")</f>
        <v>HIGH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_xlfn.IFS(Z2163&gt;=5,"VERY HIGH",Z2163&gt;=4,"HIGH",Z2163&gt;=3,"MED",TRUE,"LOW")</f>
        <v>VERY HIGH</v>
      </c>
    </row>
    <row r="2164" spans="1:27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_xlfn.IFS(Z2164&gt;=5,"VERY HIGH",Z2164&gt;=4,"HIGH",Z2164&gt;=3,"MED",TRUE,"LOW")</f>
        <v>VERY HIGH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_xlfn.IFS(Z2166&gt;=5,"VERY HIGH",Z2166&gt;=4,"HIGH",Z2166&gt;=3,"MED",TRUE,"LOW")</f>
        <v>HIGH</v>
      </c>
    </row>
    <row r="2167" spans="1:27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_xlfn.IFS(Z2167&gt;=5,"VERY HIGH",Z2167&gt;=4,"HIGH",Z2167&gt;=3,"MED",TRUE,"LOW")</f>
        <v>LOW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_xlfn.IFS(Z2169&gt;=5,"VERY HIGH",Z2169&gt;=4,"HIGH",Z2169&gt;=3,"MED",TRUE,"LOW")</f>
        <v>LOW</v>
      </c>
    </row>
    <row r="2170" spans="1:27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_xlfn.IFS(Z2170&gt;=5,"VERY HIGH",Z2170&gt;=4,"HIGH",Z2170&gt;=3,"MED",TRUE,"LOW")</f>
        <v>HIGH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_xlfn.IFS(Z2172&gt;=5,"VERY HIGH",Z2172&gt;=4,"HIGH",Z2172&gt;=3,"MED",TRUE,"LOW")</f>
        <v>LOW</v>
      </c>
    </row>
    <row r="2173" spans="1:27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_xlfn.IFS(Z2173&gt;=5,"VERY HIGH",Z2173&gt;=4,"HIGH",Z2173&gt;=3,"MED",TRUE,"LOW")</f>
        <v>HIGH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_xlfn.IFS(Z2175&gt;=5,"VERY HIGH",Z2175&gt;=4,"HIGH",Z2175&gt;=3,"MED",TRUE,"LOW")</f>
        <v>LOW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_xlfn.IFS(Z2181&gt;=5,"VERY HIGH",Z2181&gt;=4,"HIGH",Z2181&gt;=3,"MED",TRUE,"LOW")</f>
        <v>LOW</v>
      </c>
    </row>
    <row r="2182" spans="1:27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_xlfn.IFS(Z2182&gt;=5,"VERY HIGH",Z2182&gt;=4,"HIGH",Z2182&gt;=3,"MED",TRUE,"LOW")</f>
        <v>LOW</v>
      </c>
    </row>
    <row r="2183" spans="1:27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_xlfn.IFS(Z2183&gt;=5,"VERY HIGH",Z2183&gt;=4,"HIGH",Z2183&gt;=3,"MED",TRUE,"LOW")</f>
        <v>HIGH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_xlfn.IFS(Z2189&gt;=5,"VERY HIGH",Z2189&gt;=4,"HIGH",Z2189&gt;=3,"MED",TRUE,"LOW")</f>
        <v>VERY HIGH</v>
      </c>
    </row>
    <row r="2190" spans="1:27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_xlfn.IFS(Z2190&gt;=5,"VERY HIGH",Z2190&gt;=4,"HIGH",Z2190&gt;=3,"MED",TRUE,"LOW")</f>
        <v>HIGH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_xlfn.IFS(Z2193&gt;=5,"VERY HIGH",Z2193&gt;=4,"HIGH",Z2193&gt;=3,"MED",TRUE,"LOW")</f>
        <v>HIGH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_xlfn.IFS(Z2195&gt;=5,"VERY HIGH",Z2195&gt;=4,"HIGH",Z2195&gt;=3,"MED",TRUE,"LOW")</f>
        <v>LOW</v>
      </c>
    </row>
    <row r="2196" spans="1:27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_xlfn.IFS(Z2196&gt;=5,"VERY HIGH",Z2196&gt;=4,"HIGH",Z2196&gt;=3,"MED",TRUE,"LOW")</f>
        <v>LOW</v>
      </c>
    </row>
    <row r="2197" spans="1:27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_xlfn.IFS(Z2197&gt;=5,"VERY HIGH",Z2197&gt;=4,"HIGH",Z2197&gt;=3,"MED",TRUE,"LOW")</f>
        <v>HIGH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_xlfn.IFS(Z2203&gt;=5,"VERY HIGH",Z2203&gt;=4,"HIGH",Z2203&gt;=3,"MED",TRUE,"LOW")</f>
        <v>LOW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_xlfn.IFS(Z2206&gt;=5,"VERY HIGH",Z2206&gt;=4,"HIGH",Z2206&gt;=3,"MED",TRUE,"LOW")</f>
        <v>LOW</v>
      </c>
    </row>
    <row r="2207" spans="1:27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_xlfn.IFS(Z2207&gt;=5,"VERY HIGH",Z2207&gt;=4,"HIGH",Z2207&gt;=3,"MED",TRUE,"LOW")</f>
        <v>HIGH</v>
      </c>
    </row>
    <row r="2208" spans="1:27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_xlfn.IFS(Z2208&gt;=5,"VERY HIGH",Z2208&gt;=4,"HIGH",Z2208&gt;=3,"MED",TRUE,"LOW")</f>
        <v>VERY HIGH</v>
      </c>
    </row>
    <row r="2209" spans="1:27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_xlfn.IFS(Z2209&gt;=5,"VERY HIGH",Z2209&gt;=4,"HIGH",Z2209&gt;=3,"MED",TRUE,"LOW")</f>
        <v>HIGH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_xlfn.IFS(Z2212&gt;=5,"VERY HIGH",Z2212&gt;=4,"HIGH",Z2212&gt;=3,"MED",TRUE,"LOW")</f>
        <v>VERY HIGH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_xlfn.IFS(Z2214&gt;=5,"VERY HIGH",Z2214&gt;=4,"HIGH",Z2214&gt;=3,"MED",TRUE,"LOW")</f>
        <v>LOW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_xlfn.IFS(Z2220&gt;=5,"VERY HIGH",Z2220&gt;=4,"HIGH",Z2220&gt;=3,"MED",TRUE,"LOW")</f>
        <v>HIGH</v>
      </c>
    </row>
    <row r="2221" spans="1:27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_xlfn.IFS(Z2221&gt;=5,"VERY HIGH",Z2221&gt;=4,"HIGH",Z2221&gt;=3,"MED",TRUE,"LOW")</f>
        <v>LOW</v>
      </c>
    </row>
    <row r="2222" spans="1:27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_xlfn.IFS(Z2222&gt;=5,"VERY HIGH",Z2222&gt;=4,"HIGH",Z2222&gt;=3,"MED",TRUE,"LOW")</f>
        <v>VERY HIGH</v>
      </c>
    </row>
    <row r="2223" spans="1:27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_xlfn.IFS(Z2223&gt;=5,"VERY HIGH",Z2223&gt;=4,"HIGH",Z2223&gt;=3,"MED",TRUE,"LOW")</f>
        <v>LOW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_xlfn.IFS(Z2225&gt;=5,"VERY HIGH",Z2225&gt;=4,"HIGH",Z2225&gt;=3,"MED",TRUE,"LOW")</f>
        <v>LOW</v>
      </c>
    </row>
    <row r="2226" spans="1:27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_xlfn.IFS(Z2226&gt;=5,"VERY HIGH",Z2226&gt;=4,"HIGH",Z2226&gt;=3,"MED",TRUE,"LOW")</f>
        <v>LOW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_xlfn.IFS(Z2234&gt;=5,"VERY HIGH",Z2234&gt;=4,"HIGH",Z2234&gt;=3,"MED",TRUE,"LOW")</f>
        <v>LOW</v>
      </c>
    </row>
    <row r="2235" spans="1:27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_xlfn.IFS(Z2235&gt;=5,"VERY HIGH",Z2235&gt;=4,"HIGH",Z2235&gt;=3,"MED",TRUE,"LOW")</f>
        <v>HIGH</v>
      </c>
    </row>
    <row r="2236" spans="1:27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_xlfn.IFS(Z2236&gt;=5,"VERY HIGH",Z2236&gt;=4,"HIGH",Z2236&gt;=3,"MED",TRUE,"LOW")</f>
        <v>LOW</v>
      </c>
    </row>
    <row r="2237" spans="1:27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_xlfn.IFS(Z2237&gt;=5,"VERY HIGH",Z2237&gt;=4,"HIGH",Z2237&gt;=3,"MED",TRUE,"LOW")</f>
        <v>LOW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_xlfn.IFS(Z2239&gt;=5,"VERY HIGH",Z2239&gt;=4,"HIGH",Z2239&gt;=3,"MED",TRUE,"LOW")</f>
        <v>LOW</v>
      </c>
    </row>
    <row r="2240" spans="1:27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_xlfn.IFS(Z2240&gt;=5,"VERY HIGH",Z2240&gt;=4,"HIGH",Z2240&gt;=3,"MED",TRUE,"LOW")</f>
        <v>HIGH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_xlfn.IFS(Z2244&gt;=5,"VERY HIGH",Z2244&gt;=4,"HIGH",Z2244&gt;=3,"MED",TRUE,"LOW")</f>
        <v>LOW</v>
      </c>
    </row>
    <row r="2245" spans="1:27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_xlfn.IFS(Z2245&gt;=5,"VERY HIGH",Z2245&gt;=4,"HIGH",Z2245&gt;=3,"MED",TRUE,"LOW")</f>
        <v>LOW</v>
      </c>
    </row>
    <row r="2246" spans="1:27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_xlfn.IFS(Z2246&gt;=5,"VERY HIGH",Z2246&gt;=4,"HIGH",Z2246&gt;=3,"MED",TRUE,"LOW")</f>
        <v>VERY HIGH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_xlfn.IFS(Z2248&gt;=5,"VERY HIGH",Z2248&gt;=4,"HIGH",Z2248&gt;=3,"MED",TRUE,"LOW")</f>
        <v>HIGH</v>
      </c>
    </row>
    <row r="2249" spans="1:27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_xlfn.IFS(Z2249&gt;=5,"VERY HIGH",Z2249&gt;=4,"HIGH",Z2249&gt;=3,"MED",TRUE,"LOW")</f>
        <v>LOW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_xlfn.IFS(Z2253&gt;=5,"VERY HIGH",Z2253&gt;=4,"HIGH",Z2253&gt;=3,"MED",TRUE,"LOW")</f>
        <v>VERY HIGH</v>
      </c>
    </row>
    <row r="2254" spans="1:27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_xlfn.IFS(Z2254&gt;=5,"VERY HIGH",Z2254&gt;=4,"HIGH",Z2254&gt;=3,"MED",TRUE,"LOW")</f>
        <v>VERY HIGH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_xlfn.IFS(Z2257&gt;=5,"VERY HIGH",Z2257&gt;=4,"HIGH",Z2257&gt;=3,"MED",TRUE,"LOW")</f>
        <v>LOW</v>
      </c>
    </row>
    <row r="2258" spans="1:27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_xlfn.IFS(Z2258&gt;=5,"VERY HIGH",Z2258&gt;=4,"HIGH",Z2258&gt;=3,"MED",TRUE,"LOW")</f>
        <v>HIGH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_xlfn.IFS(Z2261&gt;=5,"VERY HIGH",Z2261&gt;=4,"HIGH",Z2261&gt;=3,"MED",TRUE,"LOW")</f>
        <v>HIGH</v>
      </c>
    </row>
    <row r="2262" spans="1:27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_xlfn.IFS(Z2262&gt;=5,"VERY HIGH",Z2262&gt;=4,"HIGH",Z2262&gt;=3,"MED",TRUE,"LOW")</f>
        <v>LOW</v>
      </c>
    </row>
    <row r="2263" spans="1:27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_xlfn.IFS(Z2263&gt;=5,"VERY HIGH",Z2263&gt;=4,"HIGH",Z2263&gt;=3,"MED",TRUE,"LOW")</f>
        <v>LOW</v>
      </c>
    </row>
    <row r="2264" spans="1:27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_xlfn.IFS(Z2264&gt;=5,"VERY HIGH",Z2264&gt;=4,"HIGH",Z2264&gt;=3,"MED",TRUE,"LOW")</f>
        <v>LOW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_xlfn.IFS(Z2266&gt;=5,"VERY HIGH",Z2266&gt;=4,"HIGH",Z2266&gt;=3,"MED",TRUE,"LOW")</f>
        <v>LOW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_xlfn.IFS(Z2268&gt;=5,"VERY HIGH",Z2268&gt;=4,"HIGH",Z2268&gt;=3,"MED",TRUE,"LOW")</f>
        <v>HIGH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_xlfn.IFS(Z2272&gt;=5,"VERY HIGH",Z2272&gt;=4,"HIGH",Z2272&gt;=3,"MED",TRUE,"LOW")</f>
        <v>LOW</v>
      </c>
    </row>
    <row r="2273" spans="1:27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_xlfn.IFS(Z2273&gt;=5,"VERY HIGH",Z2273&gt;=4,"HIGH",Z2273&gt;=3,"MED",TRUE,"LOW")</f>
        <v>HIGH</v>
      </c>
    </row>
    <row r="2274" spans="1:27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_xlfn.IFS(Z2274&gt;=5,"VERY HIGH",Z2274&gt;=4,"HIGH",Z2274&gt;=3,"MED",TRUE,"LOW")</f>
        <v>VERY HIGH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_xlfn.IFS(Z2276&gt;=5,"VERY HIGH",Z2276&gt;=4,"HIGH",Z2276&gt;=3,"MED",TRUE,"LOW")</f>
        <v>VERY HIGH</v>
      </c>
    </row>
    <row r="2277" spans="1:27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_xlfn.IFS(Z2277&gt;=5,"VERY HIGH",Z2277&gt;=4,"HIGH",Z2277&gt;=3,"MED",TRUE,"LOW")</f>
        <v>LOW</v>
      </c>
    </row>
    <row r="2278" spans="1:27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_xlfn.IFS(Z2278&gt;=5,"VERY HIGH",Z2278&gt;=4,"HIGH",Z2278&gt;=3,"MED",TRUE,"LOW")</f>
        <v>VERY HIGH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_xlfn.IFS(Z2280&gt;=5,"VERY HIGH",Z2280&gt;=4,"HIGH",Z2280&gt;=3,"MED",TRUE,"LOW")</f>
        <v>LOW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_xlfn.IFS(Z2282&gt;=5,"VERY HIGH",Z2282&gt;=4,"HIGH",Z2282&gt;=3,"MED",TRUE,"LOW")</f>
        <v>HIGH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_xlfn.IFS(Z2284&gt;=5,"VERY HIGH",Z2284&gt;=4,"HIGH",Z2284&gt;=3,"MED",TRUE,"LOW")</f>
        <v>LOW</v>
      </c>
    </row>
    <row r="2285" spans="1:27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_xlfn.IFS(Z2285&gt;=5,"VERY HIGH",Z2285&gt;=4,"HIGH",Z2285&gt;=3,"MED",TRUE,"LOW")</f>
        <v>VERY HIGH</v>
      </c>
    </row>
    <row r="2286" spans="1:27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_xlfn.IFS(Z2286&gt;=5,"VERY HIGH",Z2286&gt;=4,"HIGH",Z2286&gt;=3,"MED",TRUE,"LOW")</f>
        <v>LOW</v>
      </c>
    </row>
    <row r="2287" spans="1:27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_xlfn.IFS(Z2287&gt;=5,"VERY HIGH",Z2287&gt;=4,"HIGH",Z2287&gt;=3,"MED",TRUE,"LOW")</f>
        <v>LOW</v>
      </c>
    </row>
    <row r="2288" spans="1:27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_xlfn.IFS(Z2288&gt;=5,"VERY HIGH",Z2288&gt;=4,"HIGH",Z2288&gt;=3,"MED",TRUE,"LOW")</f>
        <v>VERY HIGH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_xlfn.IFS(Z2290&gt;=5,"VERY HIGH",Z2290&gt;=4,"HIGH",Z2290&gt;=3,"MED",TRUE,"LOW")</f>
        <v>HIGH</v>
      </c>
    </row>
    <row r="2291" spans="1:27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_xlfn.IFS(Z2291&gt;=5,"VERY HIGH",Z2291&gt;=4,"HIGH",Z2291&gt;=3,"MED",TRUE,"LOW")</f>
        <v>LOW</v>
      </c>
    </row>
    <row r="2292" spans="1:27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_xlfn.IFS(Z2292&gt;=5,"VERY HIGH",Z2292&gt;=4,"HIGH",Z2292&gt;=3,"MED",TRUE,"LOW")</f>
        <v>LOW</v>
      </c>
    </row>
    <row r="2293" spans="1:27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_xlfn.IFS(Z2293&gt;=5,"VERY HIGH",Z2293&gt;=4,"HIGH",Z2293&gt;=3,"MED",TRUE,"LOW")</f>
        <v>VERY HIGH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_xlfn.IFS(Z2296&gt;=5,"VERY HIGH",Z2296&gt;=4,"HIGH",Z2296&gt;=3,"MED",TRUE,"LOW")</f>
        <v>HIGH</v>
      </c>
    </row>
    <row r="2297" spans="1:27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_xlfn.IFS(Z2297&gt;=5,"VERY HIGH",Z2297&gt;=4,"HIGH",Z2297&gt;=3,"MED",TRUE,"LOW")</f>
        <v>LOW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_xlfn.IFS(Z2300&gt;=5,"VERY HIGH",Z2300&gt;=4,"HIGH",Z2300&gt;=3,"MED",TRUE,"LOW")</f>
        <v>HIGH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_xlfn.IFS(Z2304&gt;=5,"VERY HIGH",Z2304&gt;=4,"HIGH",Z2304&gt;=3,"MED",TRUE,"LOW")</f>
        <v>LOW</v>
      </c>
    </row>
    <row r="2305" spans="1:27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_xlfn.IFS(Z2305&gt;=5,"VERY HIGH",Z2305&gt;=4,"HIGH",Z2305&gt;=3,"MED",TRUE,"LOW")</f>
        <v>LOW</v>
      </c>
    </row>
    <row r="2306" spans="1:27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_xlfn.IFS(Z2306&gt;=5,"VERY HIGH",Z2306&gt;=4,"HIGH",Z2306&gt;=3,"MED",TRUE,"LOW")</f>
        <v>LOW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_xlfn.IFS(Z2308&gt;=5,"VERY HIGH",Z2308&gt;=4,"HIGH",Z2308&gt;=3,"MED",TRUE,"LOW")</f>
        <v>VERY HIGH</v>
      </c>
    </row>
    <row r="2309" spans="1:27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_xlfn.IFS(Z2309&gt;=5,"VERY HIGH",Z2309&gt;=4,"HIGH",Z2309&gt;=3,"MED",TRUE,"LOW")</f>
        <v>HIGH</v>
      </c>
    </row>
    <row r="2310" spans="1:27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_xlfn.IFS(Z2310&gt;=5,"VERY HIGH",Z2310&gt;=4,"HIGH",Z2310&gt;=3,"MED",TRUE,"LOW")</f>
        <v>LOW</v>
      </c>
    </row>
    <row r="2311" spans="1:27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_xlfn.IFS(Z2311&gt;=5,"VERY HIGH",Z2311&gt;=4,"HIGH",Z2311&gt;=3,"MED",TRUE,"LOW")</f>
        <v>VERY HIGH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_xlfn.IFS(Z2315&gt;=5,"VERY HIGH",Z2315&gt;=4,"HIGH",Z2315&gt;=3,"MED",TRUE,"LOW")</f>
        <v>LOW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_xlfn.IFS(Z2319&gt;=5,"VERY HIGH",Z2319&gt;=4,"HIGH",Z2319&gt;=3,"MED",TRUE,"LOW")</f>
        <v>HIGH</v>
      </c>
    </row>
    <row r="2320" spans="1:27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_xlfn.IFS(Z2320&gt;=5,"VERY HIGH",Z2320&gt;=4,"HIGH",Z2320&gt;=3,"MED",TRUE,"LOW")</f>
        <v>VERY HIGH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_xlfn.IFS(Z2323&gt;=5,"VERY HIGH",Z2323&gt;=4,"HIGH",Z2323&gt;=3,"MED",TRUE,"LOW")</f>
        <v>LOW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_xlfn.IFS(Z2325&gt;=5,"VERY HIGH",Z2325&gt;=4,"HIGH",Z2325&gt;=3,"MED",TRUE,"LOW")</f>
        <v>HIGH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_xlfn.IFS(Z2329&gt;=5,"VERY HIGH",Z2329&gt;=4,"HIGH",Z2329&gt;=3,"MED",TRUE,"LOW")</f>
        <v>LOW</v>
      </c>
    </row>
    <row r="2330" spans="1:27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_xlfn.IFS(Z2330&gt;=5,"VERY HIGH",Z2330&gt;=4,"HIGH",Z2330&gt;=3,"MED",TRUE,"LOW")</f>
        <v>LOW</v>
      </c>
    </row>
    <row r="2331" spans="1:27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_xlfn.IFS(Z2331&gt;=5,"VERY HIGH",Z2331&gt;=4,"HIGH",Z2331&gt;=3,"MED",TRUE,"LOW")</f>
        <v>LOW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_xlfn.IFS(Z2334&gt;=5,"VERY HIGH",Z2334&gt;=4,"HIGH",Z2334&gt;=3,"MED",TRUE,"LOW")</f>
        <v>LOW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_xlfn.IFS(Z2338&gt;=5,"VERY HIGH",Z2338&gt;=4,"HIGH",Z2338&gt;=3,"MED",TRUE,"LOW")</f>
        <v>LOW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_xlfn.IFS(Z2340&gt;=5,"VERY HIGH",Z2340&gt;=4,"HIGH",Z2340&gt;=3,"MED",TRUE,"LOW")</f>
        <v>HIGH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_xlfn.IFS(Z2342&gt;=5,"VERY HIGH",Z2342&gt;=4,"HIGH",Z2342&gt;=3,"MED",TRUE,"LOW")</f>
        <v>LOW</v>
      </c>
    </row>
    <row r="2343" spans="1:27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_xlfn.IFS(Z2343&gt;=5,"VERY HIGH",Z2343&gt;=4,"HIGH",Z2343&gt;=3,"MED",TRUE,"LOW")</f>
        <v>LOW</v>
      </c>
    </row>
    <row r="2344" spans="1:27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_xlfn.IFS(Z2344&gt;=5,"VERY HIGH",Z2344&gt;=4,"HIGH",Z2344&gt;=3,"MED",TRUE,"LOW")</f>
        <v>HIGH</v>
      </c>
    </row>
    <row r="2345" spans="1:27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_xlfn.IFS(Z2345&gt;=5,"VERY HIGH",Z2345&gt;=4,"HIGH",Z2345&gt;=3,"MED",TRUE,"LOW")</f>
        <v>VERY HIGH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_xlfn.IFS(Z2347&gt;=5,"VERY HIGH",Z2347&gt;=4,"HIGH",Z2347&gt;=3,"MED",TRUE,"LOW")</f>
        <v>LOW</v>
      </c>
    </row>
    <row r="2348" spans="1:27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_xlfn.IFS(Z2348&gt;=5,"VERY HIGH",Z2348&gt;=4,"HIGH",Z2348&gt;=3,"MED",TRUE,"LOW")</f>
        <v>LOW</v>
      </c>
    </row>
    <row r="2349" spans="1:27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_xlfn.IFS(Z2349&gt;=5,"VERY HIGH",Z2349&gt;=4,"HIGH",Z2349&gt;=3,"MED",TRUE,"LOW")</f>
        <v>VERY HIGH</v>
      </c>
    </row>
    <row r="2350" spans="1:27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_xlfn.IFS(Z2350&gt;=5,"VERY HIGH",Z2350&gt;=4,"HIGH",Z2350&gt;=3,"MED",TRUE,"LOW")</f>
        <v>LOW</v>
      </c>
    </row>
    <row r="2351" spans="1:27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_xlfn.IFS(Z2351&gt;=5,"VERY HIGH",Z2351&gt;=4,"HIGH",Z2351&gt;=3,"MED",TRUE,"LOW")</f>
        <v>HIGH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_xlfn.IFS(Z2353&gt;=5,"VERY HIGH",Z2353&gt;=4,"HIGH",Z2353&gt;=3,"MED",TRUE,"LOW")</f>
        <v>VERY HIGH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_xlfn.IFS(Z2357&gt;=5,"VERY HIGH",Z2357&gt;=4,"HIGH",Z2357&gt;=3,"MED",TRUE,"LOW")</f>
        <v>LOW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_xlfn.IFS(Z2360&gt;=5,"VERY HIGH",Z2360&gt;=4,"HIGH",Z2360&gt;=3,"MED",TRUE,"LOW")</f>
        <v>HIGH</v>
      </c>
    </row>
    <row r="2361" spans="1:27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_xlfn.IFS(Z2361&gt;=5,"VERY HIGH",Z2361&gt;=4,"HIGH",Z2361&gt;=3,"MED",TRUE,"LOW")</f>
        <v>LOW</v>
      </c>
    </row>
    <row r="2362" spans="1:27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_xlfn.IFS(Z2362&gt;=5,"VERY HIGH",Z2362&gt;=4,"HIGH",Z2362&gt;=3,"MED",TRUE,"LOW")</f>
        <v>HIGH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_xlfn.IFS(Z2367&gt;=5,"VERY HIGH",Z2367&gt;=4,"HIGH",Z2367&gt;=3,"MED",TRUE,"LOW")</f>
        <v>LOW</v>
      </c>
    </row>
    <row r="2368" spans="1:27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_xlfn.IFS(Z2368&gt;=5,"VERY HIGH",Z2368&gt;=4,"HIGH",Z2368&gt;=3,"MED",TRUE,"LOW")</f>
        <v>LOW</v>
      </c>
    </row>
    <row r="2369" spans="1:27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_xlfn.IFS(Z2369&gt;=5,"VERY HIGH",Z2369&gt;=4,"HIGH",Z2369&gt;=3,"MED",TRUE,"LOW")</f>
        <v>VERY HIGH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_xlfn.IFS(Z2372&gt;=5,"VERY HIGH",Z2372&gt;=4,"HIGH",Z2372&gt;=3,"MED",TRUE,"LOW")</f>
        <v>LOW</v>
      </c>
    </row>
    <row r="2373" spans="1:27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_xlfn.IFS(Z2373&gt;=5,"VERY HIGH",Z2373&gt;=4,"HIGH",Z2373&gt;=3,"MED",TRUE,"LOW")</f>
        <v>LOW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_xlfn.IFS(Z2375&gt;=5,"VERY HIGH",Z2375&gt;=4,"HIGH",Z2375&gt;=3,"MED",TRUE,"LOW")</f>
        <v>LOW</v>
      </c>
    </row>
    <row r="2376" spans="1:27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_xlfn.IFS(Z2376&gt;=5,"VERY HIGH",Z2376&gt;=4,"HIGH",Z2376&gt;=3,"MED",TRUE,"LOW")</f>
        <v>VERY HIGH</v>
      </c>
    </row>
    <row r="2377" spans="1:27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_xlfn.IFS(Z2377&gt;=5,"VERY HIGH",Z2377&gt;=4,"HIGH",Z2377&gt;=3,"MED",TRUE,"LOW")</f>
        <v>HIGH</v>
      </c>
    </row>
    <row r="2378" spans="1:27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_xlfn.IFS(Z2378&gt;=5,"VERY HIGH",Z2378&gt;=4,"HIGH",Z2378&gt;=3,"MED",TRUE,"LOW")</f>
        <v>VERY HIGH</v>
      </c>
    </row>
    <row r="2379" spans="1:27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_xlfn.IFS(Z2379&gt;=5,"VERY HIGH",Z2379&gt;=4,"HIGH",Z2379&gt;=3,"MED",TRUE,"LOW")</f>
        <v>HIGH</v>
      </c>
    </row>
    <row r="2380" spans="1:27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_xlfn.IFS(Z2380&gt;=5,"VERY HIGH",Z2380&gt;=4,"HIGH",Z2380&gt;=3,"MED",TRUE,"LOW")</f>
        <v>LOW</v>
      </c>
    </row>
    <row r="2381" spans="1:27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_xlfn.IFS(Z2381&gt;=5,"VERY HIGH",Z2381&gt;=4,"HIGH",Z2381&gt;=3,"MED",TRUE,"LOW")</f>
        <v>LOW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_xlfn.IFS(Z2383&gt;=5,"VERY HIGH",Z2383&gt;=4,"HIGH",Z2383&gt;=3,"MED",TRUE,"LOW")</f>
        <v>HIGH</v>
      </c>
    </row>
    <row r="2384" spans="1:27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_xlfn.IFS(Z2384&gt;=5,"VERY HIGH",Z2384&gt;=4,"HIGH",Z2384&gt;=3,"MED",TRUE,"LOW")</f>
        <v>LOW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_xlfn.IFS(Z2388&gt;=5,"VERY HIGH",Z2388&gt;=4,"HIGH",Z2388&gt;=3,"MED",TRUE,"LOW")</f>
        <v>LOW</v>
      </c>
    </row>
    <row r="2389" spans="1:27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_xlfn.IFS(Z2389&gt;=5,"VERY HIGH",Z2389&gt;=4,"HIGH",Z2389&gt;=3,"MED",TRUE,"LOW")</f>
        <v>LOW</v>
      </c>
    </row>
    <row r="2390" spans="1:27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_xlfn.IFS(Z2390&gt;=5,"VERY HIGH",Z2390&gt;=4,"HIGH",Z2390&gt;=3,"MED",TRUE,"LOW")</f>
        <v>HIGH</v>
      </c>
    </row>
    <row r="2391" spans="1:27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_xlfn.IFS(Z2391&gt;=5,"VERY HIGH",Z2391&gt;=4,"HIGH",Z2391&gt;=3,"MED",TRUE,"LOW")</f>
        <v>VERY HIGH</v>
      </c>
    </row>
    <row r="2392" spans="1:27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_xlfn.IFS(Z2392&gt;=5,"VERY HIGH",Z2392&gt;=4,"HIGH",Z2392&gt;=3,"MED",TRUE,"LOW")</f>
        <v>HIGH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_xlfn.IFS(Z2394&gt;=5,"VERY HIGH",Z2394&gt;=4,"HIGH",Z2394&gt;=3,"MED",TRUE,"LOW")</f>
        <v>HIGH</v>
      </c>
    </row>
    <row r="2395" spans="1:27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_xlfn.IFS(Z2395&gt;=5,"VERY HIGH",Z2395&gt;=4,"HIGH",Z2395&gt;=3,"MED",TRUE,"LOW")</f>
        <v>LOW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_xlfn.IFS(Z2397&gt;=5,"VERY HIGH",Z2397&gt;=4,"HIGH",Z2397&gt;=3,"MED",TRUE,"LOW")</f>
        <v>HIGH</v>
      </c>
    </row>
    <row r="2398" spans="1:27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_xlfn.IFS(Z2398&gt;=5,"VERY HIGH",Z2398&gt;=4,"HIGH",Z2398&gt;=3,"MED",TRUE,"LOW")</f>
        <v>LOW</v>
      </c>
    </row>
    <row r="2399" spans="1:27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_xlfn.IFS(Z2399&gt;=5,"VERY HIGH",Z2399&gt;=4,"HIGH",Z2399&gt;=3,"MED",TRUE,"LOW")</f>
        <v>VERY HIGH</v>
      </c>
    </row>
    <row r="2400" spans="1:27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_xlfn.IFS(Z2400&gt;=5,"VERY HIGH",Z2400&gt;=4,"HIGH",Z2400&gt;=3,"MED",TRUE,"LOW")</f>
        <v>HIGH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_xlfn.IFS(Z2404&gt;=5,"VERY HIGH",Z2404&gt;=4,"HIGH",Z2404&gt;=3,"MED",TRUE,"LOW")</f>
        <v>LOW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_xlfn.IFS(Z2406&gt;=5,"VERY HIGH",Z2406&gt;=4,"HIGH",Z2406&gt;=3,"MED",TRUE,"LOW")</f>
        <v>LOW</v>
      </c>
    </row>
    <row r="2407" spans="1:27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_xlfn.IFS(Z2407&gt;=5,"VERY HIGH",Z2407&gt;=4,"HIGH",Z2407&gt;=3,"MED",TRUE,"LOW")</f>
        <v>VERY HIGH</v>
      </c>
    </row>
    <row r="2408" spans="1:27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_xlfn.IFS(Z2408&gt;=5,"VERY HIGH",Z2408&gt;=4,"HIGH",Z2408&gt;=3,"MED",TRUE,"LOW")</f>
        <v>LOW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_xlfn.IFS(Z2411&gt;=5,"VERY HIGH",Z2411&gt;=4,"HIGH",Z2411&gt;=3,"MED",TRUE,"LOW")</f>
        <v>LOW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_xlfn.IFS(Z2416&gt;=5,"VERY HIGH",Z2416&gt;=4,"HIGH",Z2416&gt;=3,"MED",TRUE,"LOW")</f>
        <v>VERY HIGH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_xlfn.IFS(Z2418&gt;=5,"VERY HIGH",Z2418&gt;=4,"HIGH",Z2418&gt;=3,"MED",TRUE,"LOW")</f>
        <v>LOW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_xlfn.IFS(Z2420&gt;=5,"VERY HIGH",Z2420&gt;=4,"HIGH",Z2420&gt;=3,"MED",TRUE,"LOW")</f>
        <v>HIGH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_xlfn.IFS(Z2424&gt;=5,"VERY HIGH",Z2424&gt;=4,"HIGH",Z2424&gt;=3,"MED",TRUE,"LOW")</f>
        <v>VERY HIGH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_xlfn.IFS(Z2426&gt;=5,"VERY HIGH",Z2426&gt;=4,"HIGH",Z2426&gt;=3,"MED",TRUE,"LOW")</f>
        <v>HIGH</v>
      </c>
    </row>
    <row r="2427" spans="1:27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_xlfn.IFS(Z2427&gt;=5,"VERY HIGH",Z2427&gt;=4,"HIGH",Z2427&gt;=3,"MED",TRUE,"LOW")</f>
        <v>LOW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_xlfn.IFS(Z2430&gt;=5,"VERY HIGH",Z2430&gt;=4,"HIGH",Z2430&gt;=3,"MED",TRUE,"LOW")</f>
        <v>HIGH</v>
      </c>
    </row>
    <row r="2431" spans="1:27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_xlfn.IFS(Z2431&gt;=5,"VERY HIGH",Z2431&gt;=4,"HIGH",Z2431&gt;=3,"MED",TRUE,"LOW")</f>
        <v>VERY HIGH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_xlfn.IFS(Z2434&gt;=5,"VERY HIGH",Z2434&gt;=4,"HIGH",Z2434&gt;=3,"MED",TRUE,"LOW")</f>
        <v>LOW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_xlfn.IFS(Z2436&gt;=5,"VERY HIGH",Z2436&gt;=4,"HIGH",Z2436&gt;=3,"MED",TRUE,"LOW")</f>
        <v>LOW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_xlfn.IFS(Z2438&gt;=5,"VERY HIGH",Z2438&gt;=4,"HIGH",Z2438&gt;=3,"MED",TRUE,"LOW")</f>
        <v>HIGH</v>
      </c>
    </row>
    <row r="2439" spans="1:27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_xlfn.IFS(Z2439&gt;=5,"VERY HIGH",Z2439&gt;=4,"HIGH",Z2439&gt;=3,"MED",TRUE,"LOW")</f>
        <v>LOW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_xlfn.IFS(Z2441&gt;=5,"VERY HIGH",Z2441&gt;=4,"HIGH",Z2441&gt;=3,"MED",TRUE,"LOW")</f>
        <v>LOW</v>
      </c>
    </row>
    <row r="2442" spans="1:27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_xlfn.IFS(Z2442&gt;=5,"VERY HIGH",Z2442&gt;=4,"HIGH",Z2442&gt;=3,"MED",TRUE,"LOW")</f>
        <v>LOW</v>
      </c>
    </row>
    <row r="2443" spans="1:27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_xlfn.IFS(Z2443&gt;=5,"VERY HIGH",Z2443&gt;=4,"HIGH",Z2443&gt;=3,"MED",TRUE,"LOW")</f>
        <v>VERY HIGH</v>
      </c>
    </row>
    <row r="2444" spans="1:27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_xlfn.IFS(Z2444&gt;=5,"VERY HIGH",Z2444&gt;=4,"HIGH",Z2444&gt;=3,"MED",TRUE,"LOW")</f>
        <v>LOW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_xlfn.IFS(Z2448&gt;=5,"VERY HIGH",Z2448&gt;=4,"HIGH",Z2448&gt;=3,"MED",TRUE,"LOW")</f>
        <v>HIGH</v>
      </c>
    </row>
    <row r="2449" spans="1:27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_xlfn.IFS(Z2449&gt;=5,"VERY HIGH",Z2449&gt;=4,"HIGH",Z2449&gt;=3,"MED",TRUE,"LOW")</f>
        <v>LOW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_xlfn.IFS(Z2451&gt;=5,"VERY HIGH",Z2451&gt;=4,"HIGH",Z2451&gt;=3,"MED",TRUE,"LOW")</f>
        <v>HIGH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_xlfn.IFS(Z2454&gt;=5,"VERY HIGH",Z2454&gt;=4,"HIGH",Z2454&gt;=3,"MED",TRUE,"LOW")</f>
        <v>LOW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_xlfn.IFS(Z2456&gt;=5,"VERY HIGH",Z2456&gt;=4,"HIGH",Z2456&gt;=3,"MED",TRUE,"LOW")</f>
        <v>HIGH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_xlfn.IFS(Z2458&gt;=5,"VERY HIGH",Z2458&gt;=4,"HIGH",Z2458&gt;=3,"MED",TRUE,"LOW")</f>
        <v>HIGH</v>
      </c>
    </row>
    <row r="2459" spans="1:27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_xlfn.IFS(Z2459&gt;=5,"VERY HIGH",Z2459&gt;=4,"HIGH",Z2459&gt;=3,"MED",TRUE,"LOW")</f>
        <v>LOW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_xlfn.IFS(Z2461&gt;=5,"VERY HIGH",Z2461&gt;=4,"HIGH",Z2461&gt;=3,"MED",TRUE,"LOW")</f>
        <v>LOW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_xlfn.IFS(Z2465&gt;=5,"VERY HIGH",Z2465&gt;=4,"HIGH",Z2465&gt;=3,"MED",TRUE,"LOW")</f>
        <v>LOW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_xlfn.IFS(Z2468&gt;=5,"VERY HIGH",Z2468&gt;=4,"HIGH",Z2468&gt;=3,"MED",TRUE,"LOW")</f>
        <v>LOW</v>
      </c>
    </row>
    <row r="2469" spans="1:27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_xlfn.IFS(Z2469&gt;=5,"VERY HIGH",Z2469&gt;=4,"HIGH",Z2469&gt;=3,"MED",TRUE,"LOW")</f>
        <v>HIGH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_xlfn.IFS(Z2471&gt;=5,"VERY HIGH",Z2471&gt;=4,"HIGH",Z2471&gt;=3,"MED",TRUE,"LOW")</f>
        <v>HIGH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_xlfn.IFS(Z2473&gt;=5,"VERY HIGH",Z2473&gt;=4,"HIGH",Z2473&gt;=3,"MED",TRUE,"LOW")</f>
        <v>HIGH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_xlfn.IFS(Z2477&gt;=5,"VERY HIGH",Z2477&gt;=4,"HIGH",Z2477&gt;=3,"MED",TRUE,"LOW")</f>
        <v>LOW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_xlfn.IFS(Z2480&gt;=5,"VERY HIGH",Z2480&gt;=4,"HIGH",Z2480&gt;=3,"MED",TRUE,"LOW")</f>
        <v>LOW</v>
      </c>
    </row>
    <row r="2481" spans="1:27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_xlfn.IFS(Z2481&gt;=5,"VERY HIGH",Z2481&gt;=4,"HIGH",Z2481&gt;=3,"MED",TRUE,"LOW")</f>
        <v>VERY HIGH</v>
      </c>
    </row>
    <row r="2482" spans="1:27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_xlfn.IFS(Z2482&gt;=5,"VERY HIGH",Z2482&gt;=4,"HIGH",Z2482&gt;=3,"MED",TRUE,"LOW")</f>
        <v>HIGH</v>
      </c>
    </row>
    <row r="2483" spans="1:27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_xlfn.IFS(Z2483&gt;=5,"VERY HIGH",Z2483&gt;=4,"HIGH",Z2483&gt;=3,"MED",TRUE,"LOW")</f>
        <v>LOW</v>
      </c>
    </row>
    <row r="2484" spans="1:27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_xlfn.IFS(Z2484&gt;=5,"VERY HIGH",Z2484&gt;=4,"HIGH",Z2484&gt;=3,"MED",TRUE,"LOW")</f>
        <v>LOW</v>
      </c>
    </row>
    <row r="2485" spans="1:27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_xlfn.IFS(Z2485&gt;=5,"VERY HIGH",Z2485&gt;=4,"HIGH",Z2485&gt;=3,"MED",TRUE,"LOW")</f>
        <v>LOW</v>
      </c>
    </row>
    <row r="2486" spans="1:27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_xlfn.IFS(Z2486&gt;=5,"VERY HIGH",Z2486&gt;=4,"HIGH",Z2486&gt;=3,"MED",TRUE,"LOW")</f>
        <v>LOW</v>
      </c>
    </row>
    <row r="2487" spans="1:27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_xlfn.IFS(Z2487&gt;=5,"VERY HIGH",Z2487&gt;=4,"HIGH",Z2487&gt;=3,"MED",TRUE,"LOW")</f>
        <v>HIGH</v>
      </c>
    </row>
    <row r="2488" spans="1:27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_xlfn.IFS(Z2488&gt;=5,"VERY HIGH",Z2488&gt;=4,"HIGH",Z2488&gt;=3,"MED",TRUE,"LOW")</f>
        <v>LOW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_xlfn.IFS(Z2492&gt;=5,"VERY HIGH",Z2492&gt;=4,"HIGH",Z2492&gt;=3,"MED",TRUE,"LOW")</f>
        <v>HIGH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_xlfn.IFS(Z2494&gt;=5,"VERY HIGH",Z2494&gt;=4,"HIGH",Z2494&gt;=3,"MED",TRUE,"LOW")</f>
        <v>VERY HIGH</v>
      </c>
    </row>
    <row r="2495" spans="1:27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_xlfn.IFS(Z2495&gt;=5,"VERY HIGH",Z2495&gt;=4,"HIGH",Z2495&gt;=3,"MED",TRUE,"LOW")</f>
        <v>VERY HIGH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_xlfn.IFS(Z2503&gt;=5,"VERY HIGH",Z2503&gt;=4,"HIGH",Z2503&gt;=3,"MED",TRUE,"LOW")</f>
        <v>VERY HIGH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_xlfn.IFS(Z2505&gt;=5,"VERY HIGH",Z2505&gt;=4,"HIGH",Z2505&gt;=3,"MED",TRUE,"LOW")</f>
        <v>LOW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_xlfn.IFS(Z2508&gt;=5,"VERY HIGH",Z2508&gt;=4,"HIGH",Z2508&gt;=3,"MED",TRUE,"LOW")</f>
        <v>LOW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_xlfn.IFS(Z2511&gt;=5,"VERY HIGH",Z2511&gt;=4,"HIGH",Z2511&gt;=3,"MED",TRUE,"LOW")</f>
        <v>LOW</v>
      </c>
    </row>
    <row r="2512" spans="1:27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_xlfn.IFS(Z2512&gt;=5,"VERY HIGH",Z2512&gt;=4,"HIGH",Z2512&gt;=3,"MED",TRUE,"LOW")</f>
        <v>LOW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_xlfn.IFS(Z2518&gt;=5,"VERY HIGH",Z2518&gt;=4,"HIGH",Z2518&gt;=3,"MED",TRUE,"LOW")</f>
        <v>LOW</v>
      </c>
    </row>
    <row r="2519" spans="1:27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_xlfn.IFS(Z2519&gt;=5,"VERY HIGH",Z2519&gt;=4,"HIGH",Z2519&gt;=3,"MED",TRUE,"LOW")</f>
        <v>LOW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_xlfn.IFS(Z2521&gt;=5,"VERY HIGH",Z2521&gt;=4,"HIGH",Z2521&gt;=3,"MED",TRUE,"LOW")</f>
        <v>LOW</v>
      </c>
    </row>
    <row r="2522" spans="1:27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_xlfn.IFS(Z2522&gt;=5,"VERY HIGH",Z2522&gt;=4,"HIGH",Z2522&gt;=3,"MED",TRUE,"LOW")</f>
        <v>LOW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_xlfn.IFS(Z2526&gt;=5,"VERY HIGH",Z2526&gt;=4,"HIGH",Z2526&gt;=3,"MED",TRUE,"LOW")</f>
        <v>LOW</v>
      </c>
    </row>
    <row r="2527" spans="1:27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_xlfn.IFS(Z2527&gt;=5,"VERY HIGH",Z2527&gt;=4,"HIGH",Z2527&gt;=3,"MED",TRUE,"LOW")</f>
        <v>HIGH</v>
      </c>
    </row>
    <row r="2528" spans="1:27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_xlfn.IFS(Z2528&gt;=5,"VERY HIGH",Z2528&gt;=4,"HIGH",Z2528&gt;=3,"MED",TRUE,"LOW")</f>
        <v>VERY HIGH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_xlfn.IFS(Z2531&gt;=5,"VERY HIGH",Z2531&gt;=4,"HIGH",Z2531&gt;=3,"MED",TRUE,"LOW")</f>
        <v>LOW</v>
      </c>
    </row>
    <row r="2532" spans="1:27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_xlfn.IFS(Z2532&gt;=5,"VERY HIGH",Z2532&gt;=4,"HIGH",Z2532&gt;=3,"MED",TRUE,"LOW")</f>
        <v>LOW</v>
      </c>
    </row>
    <row r="2533" spans="1:27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_xlfn.IFS(Z2533&gt;=5,"VERY HIGH",Z2533&gt;=4,"HIGH",Z2533&gt;=3,"MED",TRUE,"LOW")</f>
        <v>HIGH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_xlfn.IFS(Z2537&gt;=5,"VERY HIGH",Z2537&gt;=4,"HIGH",Z2537&gt;=3,"MED",TRUE,"LOW")</f>
        <v>LOW</v>
      </c>
    </row>
    <row r="2538" spans="1:27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_xlfn.IFS(Z2538&gt;=5,"VERY HIGH",Z2538&gt;=4,"HIGH",Z2538&gt;=3,"MED",TRUE,"LOW")</f>
        <v>LOW</v>
      </c>
    </row>
    <row r="2539" spans="1:27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_xlfn.IFS(Z2539&gt;=5,"VERY HIGH",Z2539&gt;=4,"HIGH",Z2539&gt;=3,"MED",TRUE,"LOW")</f>
        <v>LOW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_xlfn.IFS(Z2543&gt;=5,"VERY HIGH",Z2543&gt;=4,"HIGH",Z2543&gt;=3,"MED",TRUE,"LOW")</f>
        <v>HIGH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_xlfn.IFS(Z2547&gt;=5,"VERY HIGH",Z2547&gt;=4,"HIGH",Z2547&gt;=3,"MED",TRUE,"LOW")</f>
        <v>LOW</v>
      </c>
    </row>
    <row r="2548" spans="1:27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_xlfn.IFS(Z2548&gt;=5,"VERY HIGH",Z2548&gt;=4,"HIGH",Z2548&gt;=3,"MED",TRUE,"LOW")</f>
        <v>VERY HIGH</v>
      </c>
    </row>
    <row r="2549" spans="1:27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_xlfn.IFS(Z2549&gt;=5,"VERY HIGH",Z2549&gt;=4,"HIGH",Z2549&gt;=3,"MED",TRUE,"LOW")</f>
        <v>VERY HIGH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_xlfn.IFS(Z2552&gt;=5,"VERY HIGH",Z2552&gt;=4,"HIGH",Z2552&gt;=3,"MED",TRUE,"LOW")</f>
        <v>LOW</v>
      </c>
    </row>
    <row r="2553" spans="1:27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_xlfn.IFS(Z2553&gt;=5,"VERY HIGH",Z2553&gt;=4,"HIGH",Z2553&gt;=3,"MED",TRUE,"LOW")</f>
        <v>HIGH</v>
      </c>
    </row>
    <row r="2554" spans="1:27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_xlfn.IFS(Z2554&gt;=5,"VERY HIGH",Z2554&gt;=4,"HIGH",Z2554&gt;=3,"MED",TRUE,"LOW")</f>
        <v>LOW</v>
      </c>
    </row>
    <row r="2555" spans="1:27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_xlfn.IFS(Z2555&gt;=5,"VERY HIGH",Z2555&gt;=4,"HIGH",Z2555&gt;=3,"MED",TRUE,"LOW")</f>
        <v>LOW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_xlfn.IFS(Z2557&gt;=5,"VERY HIGH",Z2557&gt;=4,"HIGH",Z2557&gt;=3,"MED",TRUE,"LOW")</f>
        <v>LOW</v>
      </c>
    </row>
    <row r="2558" spans="1:27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_xlfn.IFS(Z2558&gt;=5,"VERY HIGH",Z2558&gt;=4,"HIGH",Z2558&gt;=3,"MED",TRUE,"LOW")</f>
        <v>LOW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_xlfn.IFS(Z2561&gt;=5,"VERY HIGH",Z2561&gt;=4,"HIGH",Z2561&gt;=3,"MED",TRUE,"LOW")</f>
        <v>LOW</v>
      </c>
    </row>
    <row r="2562" spans="1:27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_xlfn.IFS(Z2562&gt;=5,"VERY HIGH",Z2562&gt;=4,"HIGH",Z2562&gt;=3,"MED",TRUE,"LOW")</f>
        <v>HIGH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_xlfn.IFS(Z2564&gt;=5,"VERY HIGH",Z2564&gt;=4,"HIGH",Z2564&gt;=3,"MED",TRUE,"LOW")</f>
        <v>HIGH</v>
      </c>
    </row>
    <row r="2565" spans="1:27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_xlfn.IFS(Z2565&gt;=5,"VERY HIGH",Z2565&gt;=4,"HIGH",Z2565&gt;=3,"MED",TRUE,"LOW")</f>
        <v>LOW</v>
      </c>
    </row>
    <row r="2566" spans="1:27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_xlfn.IFS(Z2566&gt;=5,"VERY HIGH",Z2566&gt;=4,"HIGH",Z2566&gt;=3,"MED",TRUE,"LOW")</f>
        <v>LOW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_xlfn.IFS(Z2569&gt;=5,"VERY HIGH",Z2569&gt;=4,"HIGH",Z2569&gt;=3,"MED",TRUE,"LOW")</f>
        <v>HIGH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_xlfn.IFS(Z2572&gt;=5,"VERY HIGH",Z2572&gt;=4,"HIGH",Z2572&gt;=3,"MED",TRUE,"LOW")</f>
        <v>LOW</v>
      </c>
    </row>
    <row r="2573" spans="1:27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_xlfn.IFS(Z2573&gt;=5,"VERY HIGH",Z2573&gt;=4,"HIGH",Z2573&gt;=3,"MED",TRUE,"LOW")</f>
        <v>LOW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_xlfn.IFS(Z2575&gt;=5,"VERY HIGH",Z2575&gt;=4,"HIGH",Z2575&gt;=3,"MED",TRUE,"LOW")</f>
        <v>LOW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_xlfn.IFS(Z2577&gt;=5,"VERY HIGH",Z2577&gt;=4,"HIGH",Z2577&gt;=3,"MED",TRUE,"LOW")</f>
        <v>LOW</v>
      </c>
    </row>
    <row r="2578" spans="1:27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_xlfn.IFS(Z2578&gt;=5,"VERY HIGH",Z2578&gt;=4,"HIGH",Z2578&gt;=3,"MED",TRUE,"LOW")</f>
        <v>VERY HIGH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_xlfn.IFS(Z2580&gt;=5,"VERY HIGH",Z2580&gt;=4,"HIGH",Z2580&gt;=3,"MED",TRUE,"LOW")</f>
        <v>LOW</v>
      </c>
    </row>
    <row r="2581" spans="1:27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_xlfn.IFS(Z2581&gt;=5,"VERY HIGH",Z2581&gt;=4,"HIGH",Z2581&gt;=3,"MED",TRUE,"LOW")</f>
        <v>LOW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_xlfn.IFS(Z2588&gt;=5,"VERY HIGH",Z2588&gt;=4,"HIGH",Z2588&gt;=3,"MED",TRUE,"LOW")</f>
        <v>LOW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_xlfn.IFS(Z2590&gt;=5,"VERY HIGH",Z2590&gt;=4,"HIGH",Z2590&gt;=3,"MED",TRUE,"LOW")</f>
        <v>LOW</v>
      </c>
    </row>
    <row r="2591" spans="1:27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_xlfn.IFS(Z2591&gt;=5,"VERY HIGH",Z2591&gt;=4,"HIGH",Z2591&gt;=3,"MED",TRUE,"LOW")</f>
        <v>HIGH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_xlfn.IFS(Z2595&gt;=5,"VERY HIGH",Z2595&gt;=4,"HIGH",Z2595&gt;=3,"MED",TRUE,"LOW")</f>
        <v>LOW</v>
      </c>
    </row>
    <row r="2596" spans="1:27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_xlfn.IFS(Z2596&gt;=5,"VERY HIGH",Z2596&gt;=4,"HIGH",Z2596&gt;=3,"MED",TRUE,"LOW")</f>
        <v>LOW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_xlfn.IFS(Z2599&gt;=5,"VERY HIGH",Z2599&gt;=4,"HIGH",Z2599&gt;=3,"MED",TRUE,"LOW")</f>
        <v>LOW</v>
      </c>
    </row>
    <row r="2600" spans="1:27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_xlfn.IFS(Z2600&gt;=5,"VERY HIGH",Z2600&gt;=4,"HIGH",Z2600&gt;=3,"MED",TRUE,"LOW")</f>
        <v>LOW</v>
      </c>
    </row>
    <row r="2601" spans="1:27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_xlfn.IFS(Z2601&gt;=5,"VERY HIGH",Z2601&gt;=4,"HIGH",Z2601&gt;=3,"MED",TRUE,"LOW")</f>
        <v>LOW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_xlfn.IFS(Z2609&gt;=5,"VERY HIGH",Z2609&gt;=4,"HIGH",Z2609&gt;=3,"MED",TRUE,"LOW")</f>
        <v>LOW</v>
      </c>
    </row>
    <row r="2610" spans="1:27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_xlfn.IFS(Z2610&gt;=5,"VERY HIGH",Z2610&gt;=4,"HIGH",Z2610&gt;=3,"MED",TRUE,"LOW")</f>
        <v>LOW</v>
      </c>
    </row>
    <row r="2611" spans="1:27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_xlfn.IFS(Z2611&gt;=5,"VERY HIGH",Z2611&gt;=4,"HIGH",Z2611&gt;=3,"MED",TRUE,"LOW")</f>
        <v>LOW</v>
      </c>
    </row>
    <row r="2612" spans="1:27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_xlfn.IFS(Z2612&gt;=5,"VERY HIGH",Z2612&gt;=4,"HIGH",Z2612&gt;=3,"MED",TRUE,"LOW")</f>
        <v>HIGH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_xlfn.IFS(Z2614&gt;=5,"VERY HIGH",Z2614&gt;=4,"HIGH",Z2614&gt;=3,"MED",TRUE,"LOW")</f>
        <v>VERY HIGH</v>
      </c>
    </row>
    <row r="2615" spans="1:27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_xlfn.IFS(Z2615&gt;=5,"VERY HIGH",Z2615&gt;=4,"HIGH",Z2615&gt;=3,"MED",TRUE,"LOW")</f>
        <v>VERY HIGH</v>
      </c>
    </row>
    <row r="2616" spans="1:27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_xlfn.IFS(Z2616&gt;=5,"VERY HIGH",Z2616&gt;=4,"HIGH",Z2616&gt;=3,"MED",TRUE,"LOW")</f>
        <v>LOW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_xlfn.IFS(Z2618&gt;=5,"VERY HIGH",Z2618&gt;=4,"HIGH",Z2618&gt;=3,"MED",TRUE,"LOW")</f>
        <v>LOW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_xlfn.IFS(Z2620&gt;=5,"VERY HIGH",Z2620&gt;=4,"HIGH",Z2620&gt;=3,"MED",TRUE,"LOW")</f>
        <v>LOW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_xlfn.IFS(Z2622&gt;=5,"VERY HIGH",Z2622&gt;=4,"HIGH",Z2622&gt;=3,"MED",TRUE,"LOW")</f>
        <v>VERY HIGH</v>
      </c>
    </row>
    <row r="2623" spans="1:27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_xlfn.IFS(Z2623&gt;=5,"VERY HIGH",Z2623&gt;=4,"HIGH",Z2623&gt;=3,"MED",TRUE,"LOW")</f>
        <v>LOW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_xlfn.IFS(Z2625&gt;=5,"VERY HIGH",Z2625&gt;=4,"HIGH",Z2625&gt;=3,"MED",TRUE,"LOW")</f>
        <v>HIGH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_xlfn.IFS(Z2629&gt;=5,"VERY HIGH",Z2629&gt;=4,"HIGH",Z2629&gt;=3,"MED",TRUE,"LOW")</f>
        <v>LOW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_xlfn.IFS(Z2631&gt;=5,"VERY HIGH",Z2631&gt;=4,"HIGH",Z2631&gt;=3,"MED",TRUE,"LOW")</f>
        <v>VERY HIGH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_xlfn.IFS(Z2634&gt;=5,"VERY HIGH",Z2634&gt;=4,"HIGH",Z2634&gt;=3,"MED",TRUE,"LOW")</f>
        <v>LOW</v>
      </c>
    </row>
    <row r="2635" spans="1:27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_xlfn.IFS(Z2635&gt;=5,"VERY HIGH",Z2635&gt;=4,"HIGH",Z2635&gt;=3,"MED",TRUE,"LOW")</f>
        <v>LOW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_xlfn.IFS(Z2637&gt;=5,"VERY HIGH",Z2637&gt;=4,"HIGH",Z2637&gt;=3,"MED",TRUE,"LOW")</f>
        <v>LOW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_xlfn.IFS(Z2639&gt;=5,"VERY HIGH",Z2639&gt;=4,"HIGH",Z2639&gt;=3,"MED",TRUE,"LOW")</f>
        <v>HIGH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_xlfn.IFS(Z2642&gt;=5,"VERY HIGH",Z2642&gt;=4,"HIGH",Z2642&gt;=3,"MED",TRUE,"LOW")</f>
        <v>HIGH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_xlfn.IFS(Z2650&gt;=5,"VERY HIGH",Z2650&gt;=4,"HIGH",Z2650&gt;=3,"MED",TRUE,"LOW")</f>
        <v>VERY HIGH</v>
      </c>
    </row>
    <row r="2651" spans="1:27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_xlfn.IFS(Z2651&gt;=5,"VERY HIGH",Z2651&gt;=4,"HIGH",Z2651&gt;=3,"MED",TRUE,"LOW")</f>
        <v>VERY HIGH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_xlfn.IFS(Z2656&gt;=5,"VERY HIGH",Z2656&gt;=4,"HIGH",Z2656&gt;=3,"MED",TRUE,"LOW")</f>
        <v>LOW</v>
      </c>
    </row>
    <row r="2657" spans="1:27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_xlfn.IFS(Z2657&gt;=5,"VERY HIGH",Z2657&gt;=4,"HIGH",Z2657&gt;=3,"MED",TRUE,"LOW")</f>
        <v>LOW</v>
      </c>
    </row>
    <row r="2658" spans="1:27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_xlfn.IFS(Z2658&gt;=5,"VERY HIGH",Z2658&gt;=4,"HIGH",Z2658&gt;=3,"MED",TRUE,"LOW")</f>
        <v>LOW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_xlfn.IFS(Z2660&gt;=5,"VERY HIGH",Z2660&gt;=4,"HIGH",Z2660&gt;=3,"MED",TRUE,"LOW")</f>
        <v>LOW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_xlfn.IFS(Z2662&gt;=5,"VERY HIGH",Z2662&gt;=4,"HIGH",Z2662&gt;=3,"MED",TRUE,"LOW")</f>
        <v>HIGH</v>
      </c>
    </row>
    <row r="2663" spans="1:27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_xlfn.IFS(Z2663&gt;=5,"VERY HIGH",Z2663&gt;=4,"HIGH",Z2663&gt;=3,"MED",TRUE,"LOW")</f>
        <v>VERY HIGH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_xlfn.IFS(Z2665&gt;=5,"VERY HIGH",Z2665&gt;=4,"HIGH",Z2665&gt;=3,"MED",TRUE,"LOW")</f>
        <v>VERY HIGH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_xlfn.IFS(Z2670&gt;=5,"VERY HIGH",Z2670&gt;=4,"HIGH",Z2670&gt;=3,"MED",TRUE,"LOW")</f>
        <v>HIGH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_xlfn.IFS(Z2673&gt;=5,"VERY HIGH",Z2673&gt;=4,"HIGH",Z2673&gt;=3,"MED",TRUE,"LOW")</f>
        <v>HIGH</v>
      </c>
    </row>
    <row r="2674" spans="1:27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_xlfn.IFS(Z2674&gt;=5,"VERY HIGH",Z2674&gt;=4,"HIGH",Z2674&gt;=3,"MED",TRUE,"LOW")</f>
        <v>HIGH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_xlfn.IFS(Z2676&gt;=5,"VERY HIGH",Z2676&gt;=4,"HIGH",Z2676&gt;=3,"MED",TRUE,"LOW")</f>
        <v>LOW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_xlfn.IFS(Z2679&gt;=5,"VERY HIGH",Z2679&gt;=4,"HIGH",Z2679&gt;=3,"MED",TRUE,"LOW")</f>
        <v>LOW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_xlfn.IFS(Z2681&gt;=5,"VERY HIGH",Z2681&gt;=4,"HIGH",Z2681&gt;=3,"MED",TRUE,"LOW")</f>
        <v>HIGH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_xlfn.IFS(Z2684&gt;=5,"VERY HIGH",Z2684&gt;=4,"HIGH",Z2684&gt;=3,"MED",TRUE,"LOW")</f>
        <v>LOW</v>
      </c>
    </row>
    <row r="2685" spans="1:27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_xlfn.IFS(Z2685&gt;=5,"VERY HIGH",Z2685&gt;=4,"HIGH",Z2685&gt;=3,"MED",TRUE,"LOW")</f>
        <v>LOW</v>
      </c>
    </row>
    <row r="2686" spans="1:27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_xlfn.IFS(Z2686&gt;=5,"VERY HIGH",Z2686&gt;=4,"HIGH",Z2686&gt;=3,"MED",TRUE,"LOW")</f>
        <v>LOW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_xlfn.IFS(Z2689&gt;=5,"VERY HIGH",Z2689&gt;=4,"HIGH",Z2689&gt;=3,"MED",TRUE,"LOW")</f>
        <v>LOW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_xlfn.IFS(Z2691&gt;=5,"VERY HIGH",Z2691&gt;=4,"HIGH",Z2691&gt;=3,"MED",TRUE,"LOW")</f>
        <v>VERY HIGH</v>
      </c>
    </row>
    <row r="2692" spans="1:27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_xlfn.IFS(Z2692&gt;=5,"VERY HIGH",Z2692&gt;=4,"HIGH",Z2692&gt;=3,"MED",TRUE,"LOW")</f>
        <v>LOW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_xlfn.IFS(Z2694&gt;=5,"VERY HIGH",Z2694&gt;=4,"HIGH",Z2694&gt;=3,"MED",TRUE,"LOW")</f>
        <v>VERY HIGH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_xlfn.IFS(Z2698&gt;=5,"VERY HIGH",Z2698&gt;=4,"HIGH",Z2698&gt;=3,"MED",TRUE,"LOW")</f>
        <v>HIGH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_xlfn.IFS(Z2701&gt;=5,"VERY HIGH",Z2701&gt;=4,"HIGH",Z2701&gt;=3,"MED",TRUE,"LOW")</f>
        <v>LOW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_xlfn.IFS(Z2703&gt;=5,"VERY HIGH",Z2703&gt;=4,"HIGH",Z2703&gt;=3,"MED",TRUE,"LOW")</f>
        <v>LOW</v>
      </c>
    </row>
    <row r="2704" spans="1:27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_xlfn.IFS(Z2704&gt;=5,"VERY HIGH",Z2704&gt;=4,"HIGH",Z2704&gt;=3,"MED",TRUE,"LOW")</f>
        <v>VERY HIGH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_xlfn.IFS(Z2711&gt;=5,"VERY HIGH",Z2711&gt;=4,"HIGH",Z2711&gt;=3,"MED",TRUE,"LOW")</f>
        <v>HIGH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_xlfn.IFS(Z2714&gt;=5,"VERY HIGH",Z2714&gt;=4,"HIGH",Z2714&gt;=3,"MED",TRUE,"LOW")</f>
        <v>HIGH</v>
      </c>
    </row>
    <row r="2715" spans="1:27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_xlfn.IFS(Z2715&gt;=5,"VERY HIGH",Z2715&gt;=4,"HIGH",Z2715&gt;=3,"MED",TRUE,"LOW")</f>
        <v>VERY HIGH</v>
      </c>
    </row>
    <row r="2716" spans="1:27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_xlfn.IFS(Z2716&gt;=5,"VERY HIGH",Z2716&gt;=4,"HIGH",Z2716&gt;=3,"MED",TRUE,"LOW")</f>
        <v>LOW</v>
      </c>
    </row>
    <row r="2717" spans="1:27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_xlfn.IFS(Z2717&gt;=5,"VERY HIGH",Z2717&gt;=4,"HIGH",Z2717&gt;=3,"MED",TRUE,"LOW")</f>
        <v>HIGH</v>
      </c>
    </row>
    <row r="2718" spans="1:27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_xlfn.IFS(Z2718&gt;=5,"VERY HIGH",Z2718&gt;=4,"HIGH",Z2718&gt;=3,"MED",TRUE,"LOW")</f>
        <v>LOW</v>
      </c>
    </row>
    <row r="2719" spans="1:27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_xlfn.IFS(Z2719&gt;=5,"VERY HIGH",Z2719&gt;=4,"HIGH",Z2719&gt;=3,"MED",TRUE,"LOW")</f>
        <v>LOW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_xlfn.IFS(Z2721&gt;=5,"VERY HIGH",Z2721&gt;=4,"HIGH",Z2721&gt;=3,"MED",TRUE,"LOW")</f>
        <v>HIGH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_xlfn.IFS(Z2725&gt;=5,"VERY HIGH",Z2725&gt;=4,"HIGH",Z2725&gt;=3,"MED",TRUE,"LOW")</f>
        <v>LOW</v>
      </c>
    </row>
    <row r="2726" spans="1:27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_xlfn.IFS(Z2726&gt;=5,"VERY HIGH",Z2726&gt;=4,"HIGH",Z2726&gt;=3,"MED",TRUE,"LOW")</f>
        <v>HIGH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_xlfn.IFS(Z2729&gt;=5,"VERY HIGH",Z2729&gt;=4,"HIGH",Z2729&gt;=3,"MED",TRUE,"LOW")</f>
        <v>LOW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_xlfn.IFS(Z2735&gt;=5,"VERY HIGH",Z2735&gt;=4,"HIGH",Z2735&gt;=3,"MED",TRUE,"LOW")</f>
        <v>HIGH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_xlfn.IFS(Z2738&gt;=5,"VERY HIGH",Z2738&gt;=4,"HIGH",Z2738&gt;=3,"MED",TRUE,"LOW")</f>
        <v>HIGH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_xlfn.IFS(Z2742&gt;=5,"VERY HIGH",Z2742&gt;=4,"HIGH",Z2742&gt;=3,"MED",TRUE,"LOW")</f>
        <v>HIGH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_xlfn.IFS(Z2747&gt;=5,"VERY HIGH",Z2747&gt;=4,"HIGH",Z2747&gt;=3,"MED",TRUE,"LOW")</f>
        <v>HIGH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_xlfn.IFS(Z2757&gt;=5,"VERY HIGH",Z2757&gt;=4,"HIGH",Z2757&gt;=3,"MED",TRUE,"LOW")</f>
        <v>LOW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_xlfn.IFS(Z2759&gt;=5,"VERY HIGH",Z2759&gt;=4,"HIGH",Z2759&gt;=3,"MED",TRUE,"LOW")</f>
        <v>VERY HIGH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_xlfn.IFS(Z2763&gt;=5,"VERY HIGH",Z2763&gt;=4,"HIGH",Z2763&gt;=3,"MED",TRUE,"LOW")</f>
        <v>HIGH</v>
      </c>
    </row>
    <row r="2764" spans="1:27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_xlfn.IFS(Z2764&gt;=5,"VERY HIGH",Z2764&gt;=4,"HIGH",Z2764&gt;=3,"MED",TRUE,"LOW")</f>
        <v>LOW</v>
      </c>
    </row>
    <row r="2765" spans="1:27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_xlfn.IFS(Z2765&gt;=5,"VERY HIGH",Z2765&gt;=4,"HIGH",Z2765&gt;=3,"MED",TRUE,"LOW")</f>
        <v>LOW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_xlfn.IFS(Z2768&gt;=5,"VERY HIGH",Z2768&gt;=4,"HIGH",Z2768&gt;=3,"MED",TRUE,"LOW")</f>
        <v>MED</v>
      </c>
    </row>
    <row r="2769" spans="1:27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_xlfn.IFS(Z2769&gt;=5,"VERY HIGH",Z2769&gt;=4,"HIGH",Z2769&gt;=3,"MED",TRUE,"LOW")</f>
        <v>LOW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_xlfn.IFS(Z2772&gt;=5,"VERY HIGH",Z2772&gt;=4,"HIGH",Z2772&gt;=3,"MED",TRUE,"LOW")</f>
        <v>LOW</v>
      </c>
    </row>
    <row r="2773" spans="1:27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_xlfn.IFS(Z2773&gt;=5,"VERY HIGH",Z2773&gt;=4,"HIGH",Z2773&gt;=3,"MED",TRUE,"LOW")</f>
        <v>LOW</v>
      </c>
    </row>
    <row r="2774" spans="1:27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_xlfn.IFS(Z2774&gt;=5,"VERY HIGH",Z2774&gt;=4,"HIGH",Z2774&gt;=3,"MED",TRUE,"LOW")</f>
        <v>LOW</v>
      </c>
    </row>
    <row r="2775" spans="1:27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_xlfn.IFS(Z2775&gt;=5,"VERY HIGH",Z2775&gt;=4,"HIGH",Z2775&gt;=3,"MED",TRUE,"LOW")</f>
        <v>HIGH</v>
      </c>
    </row>
    <row r="2776" spans="1:27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_xlfn.IFS(Z2776&gt;=5,"VERY HIGH",Z2776&gt;=4,"HIGH",Z2776&gt;=3,"MED",TRUE,"LOW")</f>
        <v>HIGH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_xlfn.IFS(Z2779&gt;=5,"VERY HIGH",Z2779&gt;=4,"HIGH",Z2779&gt;=3,"MED",TRUE,"LOW")</f>
        <v>HIGH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_xlfn.IFS(Z2781&gt;=5,"VERY HIGH",Z2781&gt;=4,"HIGH",Z2781&gt;=3,"MED",TRUE,"LOW")</f>
        <v>LOW</v>
      </c>
    </row>
    <row r="2782" spans="1:27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_xlfn.IFS(Z2782&gt;=5,"VERY HIGH",Z2782&gt;=4,"HIGH",Z2782&gt;=3,"MED",TRUE,"LOW")</f>
        <v>VERY HIGH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_xlfn.IFS(Z2784&gt;=5,"VERY HIGH",Z2784&gt;=4,"HIGH",Z2784&gt;=3,"MED",TRUE,"LOW")</f>
        <v>VERY HIGH</v>
      </c>
    </row>
    <row r="2785" spans="1:27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_xlfn.IFS(Z2785&gt;=5,"VERY HIGH",Z2785&gt;=4,"HIGH",Z2785&gt;=3,"MED",TRUE,"LOW")</f>
        <v>VERY HIGH</v>
      </c>
    </row>
    <row r="2786" spans="1:27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_xlfn.IFS(Z2786&gt;=5,"VERY HIGH",Z2786&gt;=4,"HIGH",Z2786&gt;=3,"MED",TRUE,"LOW")</f>
        <v>LOW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_xlfn.IFS(Z2789&gt;=5,"VERY HIGH",Z2789&gt;=4,"HIGH",Z2789&gt;=3,"MED",TRUE,"LOW")</f>
        <v>LOW</v>
      </c>
    </row>
    <row r="2790" spans="1:27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_xlfn.IFS(Z2790&gt;=5,"VERY HIGH",Z2790&gt;=4,"HIGH",Z2790&gt;=3,"MED",TRUE,"LOW")</f>
        <v>MED</v>
      </c>
    </row>
    <row r="2791" spans="1:27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_xlfn.IFS(Z2791&gt;=5,"VERY HIGH",Z2791&gt;=4,"HIGH",Z2791&gt;=3,"MED",TRUE,"LOW")</f>
        <v>VERY HIGH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_xlfn.IFS(Z2793&gt;=5,"VERY HIGH",Z2793&gt;=4,"HIGH",Z2793&gt;=3,"MED",TRUE,"LOW")</f>
        <v>VERY HIGH</v>
      </c>
    </row>
    <row r="2794" spans="1:27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_xlfn.IFS(Z2794&gt;=5,"VERY HIGH",Z2794&gt;=4,"HIGH",Z2794&gt;=3,"MED",TRUE,"LOW")</f>
        <v>MED</v>
      </c>
    </row>
    <row r="2795" spans="1:27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_xlfn.IFS(Z2795&gt;=5,"VERY HIGH",Z2795&gt;=4,"HIGH",Z2795&gt;=3,"MED",TRUE,"LOW")</f>
        <v>LOW</v>
      </c>
    </row>
    <row r="2796" spans="1:27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_xlfn.IFS(Z2796&gt;=5,"VERY HIGH",Z2796&gt;=4,"HIGH",Z2796&gt;=3,"MED",TRUE,"LOW")</f>
        <v>HIGH</v>
      </c>
    </row>
    <row r="2797" spans="1:27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_xlfn.IFS(Z2797&gt;=5,"VERY HIGH",Z2797&gt;=4,"HIGH",Z2797&gt;=3,"MED",TRUE,"LOW")</f>
        <v>LOW</v>
      </c>
    </row>
    <row r="2798" spans="1:27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_xlfn.IFS(Z2798&gt;=5,"VERY HIGH",Z2798&gt;=4,"HIGH",Z2798&gt;=3,"MED",TRUE,"LOW")</f>
        <v>VERY HIGH</v>
      </c>
    </row>
    <row r="2799" spans="1:27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_xlfn.IFS(Z2799&gt;=5,"VERY HIGH",Z2799&gt;=4,"HIGH",Z2799&gt;=3,"MED",TRUE,"LOW")</f>
        <v>VERY HIGH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_xlfn.IFS(Z2801&gt;=5,"VERY HIGH",Z2801&gt;=4,"HIGH",Z2801&gt;=3,"MED",TRUE,"LOW")</f>
        <v>HIGH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_xlfn.IFS(Z2804&gt;=5,"VERY HIGH",Z2804&gt;=4,"HIGH",Z2804&gt;=3,"MED",TRUE,"LOW")</f>
        <v>LOW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_xlfn.IFS(Z2806&gt;=5,"VERY HIGH",Z2806&gt;=4,"HIGH",Z2806&gt;=3,"MED",TRUE,"LOW")</f>
        <v>LOW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_xlfn.IFS(Z2809&gt;=5,"VERY HIGH",Z2809&gt;=4,"HIGH",Z2809&gt;=3,"MED",TRUE,"LOW")</f>
        <v>MED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_xlfn.IFS(Z2812&gt;=5,"VERY HIGH",Z2812&gt;=4,"HIGH",Z2812&gt;=3,"MED",TRUE,"LOW")</f>
        <v>HIGH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_xlfn.IFS(Z2814&gt;=5,"VERY HIGH",Z2814&gt;=4,"HIGH",Z2814&gt;=3,"MED",TRUE,"LOW")</f>
        <v>MED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_xlfn.IFS(Z2816&gt;=5,"VERY HIGH",Z2816&gt;=4,"HIGH",Z2816&gt;=3,"MED",TRUE,"LOW")</f>
        <v>LOW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_xlfn.IFS(Z2818&gt;=5,"VERY HIGH",Z2818&gt;=4,"HIGH",Z2818&gt;=3,"MED",TRUE,"LOW")</f>
        <v>LOW</v>
      </c>
    </row>
    <row r="2819" spans="1:27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_xlfn.IFS(Z2819&gt;=5,"VERY HIGH",Z2819&gt;=4,"HIGH",Z2819&gt;=3,"MED",TRUE,"LOW")</f>
        <v>LOW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_xlfn.IFS(Z2824&gt;=5,"VERY HIGH",Z2824&gt;=4,"HIGH",Z2824&gt;=3,"MED",TRUE,"LOW")</f>
        <v>MED</v>
      </c>
    </row>
    <row r="2825" spans="1:27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_xlfn.IFS(Z2825&gt;=5,"VERY HIGH",Z2825&gt;=4,"HIGH",Z2825&gt;=3,"MED",TRUE,"LOW")</f>
        <v>LOW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_xlfn.IFS(Z2827&gt;=5,"VERY HIGH",Z2827&gt;=4,"HIGH",Z2827&gt;=3,"MED",TRUE,"LOW")</f>
        <v>HIGH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_xlfn.IFS(Z2830&gt;=5,"VERY HIGH",Z2830&gt;=4,"HIGH",Z2830&gt;=3,"MED",TRUE,"LOW")</f>
        <v>MED</v>
      </c>
    </row>
    <row r="2831" spans="1:27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_xlfn.IFS(Z2831&gt;=5,"VERY HIGH",Z2831&gt;=4,"HIGH",Z2831&gt;=3,"MED",TRUE,"LOW")</f>
        <v>VERY HIGH</v>
      </c>
    </row>
    <row r="2832" spans="1:27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_xlfn.IFS(Z2832&gt;=5,"VERY HIGH",Z2832&gt;=4,"HIGH",Z2832&gt;=3,"MED",TRUE,"LOW")</f>
        <v>MED</v>
      </c>
    </row>
    <row r="2833" spans="1:27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_xlfn.IFS(Z2833&gt;=5,"VERY HIGH",Z2833&gt;=4,"HIGH",Z2833&gt;=3,"MED",TRUE,"LOW")</f>
        <v>LOW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_xlfn.IFS(Z2835&gt;=5,"VERY HIGH",Z2835&gt;=4,"HIGH",Z2835&gt;=3,"MED",TRUE,"LOW")</f>
        <v>MED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_xlfn.IFS(Z2837&gt;=5,"VERY HIGH",Z2837&gt;=4,"HIGH",Z2837&gt;=3,"MED",TRUE,"LOW")</f>
        <v>HIGH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_xlfn.IFS(Z2840&gt;=5,"VERY HIGH",Z2840&gt;=4,"HIGH",Z2840&gt;=3,"MED",TRUE,"LOW")</f>
        <v>LOW</v>
      </c>
    </row>
    <row r="2841" spans="1:27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_xlfn.IFS(Z2841&gt;=5,"VERY HIGH",Z2841&gt;=4,"HIGH",Z2841&gt;=3,"MED",TRUE,"LOW")</f>
        <v>LOW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_xlfn.IFS(Z2843&gt;=5,"VERY HIGH",Z2843&gt;=4,"HIGH",Z2843&gt;=3,"MED",TRUE,"LOW")</f>
        <v>LOW</v>
      </c>
    </row>
    <row r="2844" spans="1:27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_xlfn.IFS(Z2844&gt;=5,"VERY HIGH",Z2844&gt;=4,"HIGH",Z2844&gt;=3,"MED",TRUE,"LOW")</f>
        <v>LOW</v>
      </c>
    </row>
    <row r="2845" spans="1:27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_xlfn.IFS(Z2845&gt;=5,"VERY HIGH",Z2845&gt;=4,"HIGH",Z2845&gt;=3,"MED",TRUE,"LOW")</f>
        <v>LOW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_xlfn.IFS(Z2847&gt;=5,"VERY HIGH",Z2847&gt;=4,"HIGH",Z2847&gt;=3,"MED",TRUE,"LOW")</f>
        <v>MED</v>
      </c>
    </row>
    <row r="2848" spans="1:27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_xlfn.IFS(Z2848&gt;=5,"VERY HIGH",Z2848&gt;=4,"HIGH",Z2848&gt;=3,"MED",TRUE,"LOW")</f>
        <v>HIGH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_xlfn.IFS(Z2850&gt;=5,"VERY HIGH",Z2850&gt;=4,"HIGH",Z2850&gt;=3,"MED",TRUE,"LOW")</f>
        <v>MED</v>
      </c>
    </row>
    <row r="2851" spans="1:27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_xlfn.IFS(Z2851&gt;=5,"VERY HIGH",Z2851&gt;=4,"HIGH",Z2851&gt;=3,"MED",TRUE,"LOW")</f>
        <v>LOW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_xlfn.IFS(Z2856&gt;=5,"VERY HIGH",Z2856&gt;=4,"HIGH",Z2856&gt;=3,"MED",TRUE,"LOW")</f>
        <v>VERY HIGH</v>
      </c>
    </row>
    <row r="2857" spans="1:27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_xlfn.IFS(Z2857&gt;=5,"VERY HIGH",Z2857&gt;=4,"HIGH",Z2857&gt;=3,"MED",TRUE,"LOW")</f>
        <v>MED</v>
      </c>
    </row>
    <row r="2858" spans="1:27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_xlfn.IFS(Z2858&gt;=5,"VERY HIGH",Z2858&gt;=4,"HIGH",Z2858&gt;=3,"MED",TRUE,"LOW")</f>
        <v>MED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_xlfn.IFS(Z2861&gt;=5,"VERY HIGH",Z2861&gt;=4,"HIGH",Z2861&gt;=3,"MED",TRUE,"LOW")</f>
        <v>MED</v>
      </c>
    </row>
    <row r="2862" spans="1:27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_xlfn.IFS(Z2862&gt;=5,"VERY HIGH",Z2862&gt;=4,"HIGH",Z2862&gt;=3,"MED",TRUE,"LOW")</f>
        <v>LOW</v>
      </c>
    </row>
    <row r="2863" spans="1:27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_xlfn.IFS(Z2863&gt;=5,"VERY HIGH",Z2863&gt;=4,"HIGH",Z2863&gt;=3,"MED",TRUE,"LOW")</f>
        <v>LOW</v>
      </c>
    </row>
    <row r="2864" spans="1:27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_xlfn.IFS(Z2864&gt;=5,"VERY HIGH",Z2864&gt;=4,"HIGH",Z2864&gt;=3,"MED",TRUE,"LOW")</f>
        <v>HIGH</v>
      </c>
    </row>
    <row r="2865" spans="1:27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_xlfn.IFS(Z2865&gt;=5,"VERY HIGH",Z2865&gt;=4,"HIGH",Z2865&gt;=3,"MED",TRUE,"LOW")</f>
        <v>MED</v>
      </c>
    </row>
    <row r="2866" spans="1:27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_xlfn.IFS(Z2866&gt;=5,"VERY HIGH",Z2866&gt;=4,"HIGH",Z2866&gt;=3,"MED",TRUE,"LOW")</f>
        <v>LOW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_xlfn.IFS(Z2870&gt;=5,"VERY HIGH",Z2870&gt;=4,"HIGH",Z2870&gt;=3,"MED",TRUE,"LOW")</f>
        <v>VERY HIGH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_xlfn.IFS(Z2874&gt;=5,"VERY HIGH",Z2874&gt;=4,"HIGH",Z2874&gt;=3,"MED",TRUE,"LOW")</f>
        <v>HIGH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_xlfn.IFS(Z2878&gt;=5,"VERY HIGH",Z2878&gt;=4,"HIGH",Z2878&gt;=3,"MED",TRUE,"LOW")</f>
        <v>MED</v>
      </c>
    </row>
    <row r="2879" spans="1:27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_xlfn.IFS(Z2879&gt;=5,"VERY HIGH",Z2879&gt;=4,"HIGH",Z2879&gt;=3,"MED",TRUE,"LOW")</f>
        <v>HIGH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_xlfn.IFS(Z2882&gt;=5,"VERY HIGH",Z2882&gt;=4,"HIGH",Z2882&gt;=3,"MED",TRUE,"LOW")</f>
        <v>HIGH</v>
      </c>
    </row>
    <row r="2883" spans="1:27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_xlfn.IFS(Z2883&gt;=5,"VERY HIGH",Z2883&gt;=4,"HIGH",Z2883&gt;=3,"MED",TRUE,"LOW")</f>
        <v>MED</v>
      </c>
    </row>
    <row r="2884" spans="1:27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_xlfn.IFS(Z2884&gt;=5,"VERY HIGH",Z2884&gt;=4,"HIGH",Z2884&gt;=3,"MED",TRUE,"LOW")</f>
        <v>LOW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_xlfn.IFS(Z2887&gt;=5,"VERY HIGH",Z2887&gt;=4,"HIGH",Z2887&gt;=3,"MED",TRUE,"LOW")</f>
        <v>HIGH</v>
      </c>
    </row>
    <row r="2888" spans="1:27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_xlfn.IFS(Z2888&gt;=5,"VERY HIGH",Z2888&gt;=4,"HIGH",Z2888&gt;=3,"MED",TRUE,"LOW")</f>
        <v>MED</v>
      </c>
    </row>
    <row r="2889" spans="1:27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_xlfn.IFS(Z2889&gt;=5,"VERY HIGH",Z2889&gt;=4,"HIGH",Z2889&gt;=3,"MED",TRUE,"LOW")</f>
        <v>HIGH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_xlfn.IFS(Z2892&gt;=5,"VERY HIGH",Z2892&gt;=4,"HIGH",Z2892&gt;=3,"MED",TRUE,"LOW")</f>
        <v>MED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_xlfn.IFS(Z2894&gt;=5,"VERY HIGH",Z2894&gt;=4,"HIGH",Z2894&gt;=3,"MED",TRUE,"LOW")</f>
        <v>MED</v>
      </c>
    </row>
    <row r="2895" spans="1:27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_xlfn.IFS(Z2895&gt;=5,"VERY HIGH",Z2895&gt;=4,"HIGH",Z2895&gt;=3,"MED",TRUE,"LOW")</f>
        <v>VERY HIGH</v>
      </c>
    </row>
    <row r="2896" spans="1:27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_xlfn.IFS(Z2896&gt;=5,"VERY HIGH",Z2896&gt;=4,"HIGH",Z2896&gt;=3,"MED",TRUE,"LOW")</f>
        <v>LOW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_xlfn.IFS(Z2901&gt;=5,"VERY HIGH",Z2901&gt;=4,"HIGH",Z2901&gt;=3,"MED",TRUE,"LOW")</f>
        <v>MED</v>
      </c>
    </row>
    <row r="2902" spans="1:27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_xlfn.IFS(Z2902&gt;=5,"VERY HIGH",Z2902&gt;=4,"HIGH",Z2902&gt;=3,"MED",TRUE,"LOW")</f>
        <v>LOW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_xlfn.IFS(Z2904&gt;=5,"VERY HIGH",Z2904&gt;=4,"HIGH",Z2904&gt;=3,"MED",TRUE,"LOW")</f>
        <v>HIGH</v>
      </c>
    </row>
    <row r="2905" spans="1:27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_xlfn.IFS(Z2905&gt;=5,"VERY HIGH",Z2905&gt;=4,"HIGH",Z2905&gt;=3,"MED",TRUE,"LOW")</f>
        <v>HIGH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_xlfn.IFS(Z2907&gt;=5,"VERY HIGH",Z2907&gt;=4,"HIGH",Z2907&gt;=3,"MED",TRUE,"LOW")</f>
        <v>MED</v>
      </c>
    </row>
    <row r="2908" spans="1:27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_xlfn.IFS(Z2908&gt;=5,"VERY HIGH",Z2908&gt;=4,"HIGH",Z2908&gt;=3,"MED",TRUE,"LOW")</f>
        <v>MED</v>
      </c>
    </row>
    <row r="2909" spans="1:27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_xlfn.IFS(Z2909&gt;=5,"VERY HIGH",Z2909&gt;=4,"HIGH",Z2909&gt;=3,"MED",TRUE,"LOW")</f>
        <v>MED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_xlfn.IFS(Z2912&gt;=5,"VERY HIGH",Z2912&gt;=4,"HIGH",Z2912&gt;=3,"MED",TRUE,"LOW")</f>
        <v>MED</v>
      </c>
    </row>
    <row r="2913" spans="1:27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_xlfn.IFS(Z2913&gt;=5,"VERY HIGH",Z2913&gt;=4,"HIGH",Z2913&gt;=3,"MED",TRUE,"LOW")</f>
        <v>MED</v>
      </c>
    </row>
    <row r="2914" spans="1:27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_xlfn.IFS(Z2914&gt;=5,"VERY HIGH",Z2914&gt;=4,"HIGH",Z2914&gt;=3,"MED",TRUE,"LOW")</f>
        <v>VERY HIGH</v>
      </c>
    </row>
    <row r="2915" spans="1:27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_xlfn.IFS(Z2915&gt;=5,"VERY HIGH",Z2915&gt;=4,"HIGH",Z2915&gt;=3,"MED",TRUE,"LOW")</f>
        <v>MED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_xlfn.IFS(Z2917&gt;=5,"VERY HIGH",Z2917&gt;=4,"HIGH",Z2917&gt;=3,"MED",TRUE,"LOW")</f>
        <v>LOW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_xlfn.IFS(Z2919&gt;=5,"VERY HIGH",Z2919&gt;=4,"HIGH",Z2919&gt;=3,"MED",TRUE,"LOW")</f>
        <v>MED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_xlfn.IFS(Z2923&gt;=5,"VERY HIGH",Z2923&gt;=4,"HIGH",Z2923&gt;=3,"MED",TRUE,"LOW")</f>
        <v>LOW</v>
      </c>
    </row>
    <row r="2924" spans="1:27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_xlfn.IFS(Z2924&gt;=5,"VERY HIGH",Z2924&gt;=4,"HIGH",Z2924&gt;=3,"MED",TRUE,"LOW")</f>
        <v>MED</v>
      </c>
    </row>
    <row r="2925" spans="1:27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_xlfn.IFS(Z2925&gt;=5,"VERY HIGH",Z2925&gt;=4,"HIGH",Z2925&gt;=3,"MED",TRUE,"LOW")</f>
        <v>VERY HIGH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_xlfn.IFS(Z2927&gt;=5,"VERY HIGH",Z2927&gt;=4,"HIGH",Z2927&gt;=3,"MED",TRUE,"LOW")</f>
        <v>MED</v>
      </c>
    </row>
    <row r="2928" spans="1:27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_xlfn.IFS(Z2928&gt;=5,"VERY HIGH",Z2928&gt;=4,"HIGH",Z2928&gt;=3,"MED",TRUE,"LOW")</f>
        <v>MED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_xlfn.IFS(Z2931&gt;=5,"VERY HIGH",Z2931&gt;=4,"HIGH",Z2931&gt;=3,"MED",TRUE,"LOW")</f>
        <v>MED</v>
      </c>
    </row>
    <row r="2932" spans="1:27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_xlfn.IFS(Z2932&gt;=5,"VERY HIGH",Z2932&gt;=4,"HIGH",Z2932&gt;=3,"MED",TRUE,"LOW")</f>
        <v>LOW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_xlfn.IFS(Z2934&gt;=5,"VERY HIGH",Z2934&gt;=4,"HIGH",Z2934&gt;=3,"MED",TRUE,"LOW")</f>
        <v>MED</v>
      </c>
    </row>
    <row r="2935" spans="1:27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_xlfn.IFS(Z2935&gt;=5,"VERY HIGH",Z2935&gt;=4,"HIGH",Z2935&gt;=3,"MED",TRUE,"LOW")</f>
        <v>LOW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_xlfn.IFS(Z2937&gt;=5,"VERY HIGH",Z2937&gt;=4,"HIGH",Z2937&gt;=3,"MED",TRUE,"LOW")</f>
        <v>LOW</v>
      </c>
    </row>
    <row r="2938" spans="1:27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_xlfn.IFS(Z2938&gt;=5,"VERY HIGH",Z2938&gt;=4,"HIGH",Z2938&gt;=3,"MED",TRUE,"LOW")</f>
        <v>VERY HIGH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_xlfn.IFS(Z2940&gt;=5,"VERY HIGH",Z2940&gt;=4,"HIGH",Z2940&gt;=3,"MED",TRUE,"LOW")</f>
        <v>MED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_xlfn.IFS(Z2945&gt;=5,"VERY HIGH",Z2945&gt;=4,"HIGH",Z2945&gt;=3,"MED",TRUE,"LOW")</f>
        <v>MED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_xlfn.IFS(Z2948&gt;=5,"VERY HIGH",Z2948&gt;=4,"HIGH",Z2948&gt;=3,"MED",TRUE,"LOW")</f>
        <v>LOW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_xlfn.IFS(Z2951&gt;=5,"VERY HIGH",Z2951&gt;=4,"HIGH",Z2951&gt;=3,"MED",TRUE,"LOW")</f>
        <v>VERY HIGH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_xlfn.IFS(Z2953&gt;=5,"VERY HIGH",Z2953&gt;=4,"HIGH",Z2953&gt;=3,"MED",TRUE,"LOW")</f>
        <v>MED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_xlfn.IFS(Z2955&gt;=5,"VERY HIGH",Z2955&gt;=4,"HIGH",Z2955&gt;=3,"MED",TRUE,"LOW")</f>
        <v>LOW</v>
      </c>
    </row>
    <row r="2956" spans="1:27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_xlfn.IFS(Z2956&gt;=5,"VERY HIGH",Z2956&gt;=4,"HIGH",Z2956&gt;=3,"MED",TRUE,"LOW")</f>
        <v>MED</v>
      </c>
    </row>
    <row r="2957" spans="1:27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_xlfn.IFS(Z2957&gt;=5,"VERY HIGH",Z2957&gt;=4,"HIGH",Z2957&gt;=3,"MED",TRUE,"LOW")</f>
        <v>VERY HIGH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_xlfn.IFS(Z2959&gt;=5,"VERY HIGH",Z2959&gt;=4,"HIGH",Z2959&gt;=3,"MED",TRUE,"LOW")</f>
        <v>MED</v>
      </c>
    </row>
    <row r="2960" spans="1:27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_xlfn.IFS(Z2960&gt;=5,"VERY HIGH",Z2960&gt;=4,"HIGH",Z2960&gt;=3,"MED",TRUE,"LOW")</f>
        <v>MED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_xlfn.IFS(Z2962&gt;=5,"VERY HIGH",Z2962&gt;=4,"HIGH",Z2962&gt;=3,"MED",TRUE,"LOW")</f>
        <v>MED</v>
      </c>
    </row>
    <row r="2963" spans="1:27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_xlfn.IFS(Z2963&gt;=5,"VERY HIGH",Z2963&gt;=4,"HIGH",Z2963&gt;=3,"MED",TRUE,"LOW")</f>
        <v>LOW</v>
      </c>
    </row>
    <row r="2964" spans="1:27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_xlfn.IFS(Z2964&gt;=5,"VERY HIGH",Z2964&gt;=4,"HIGH",Z2964&gt;=3,"MED",TRUE,"LOW")</f>
        <v>LOW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_xlfn.IFS(Z2966&gt;=5,"VERY HIGH",Z2966&gt;=4,"HIGH",Z2966&gt;=3,"MED",TRUE,"LOW")</f>
        <v>MED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_xlfn.IFS(Z2968&gt;=5,"VERY HIGH",Z2968&gt;=4,"HIGH",Z2968&gt;=3,"MED",TRUE,"LOW")</f>
        <v>MED</v>
      </c>
    </row>
    <row r="2969" spans="1:27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_xlfn.IFS(Z2969&gt;=5,"VERY HIGH",Z2969&gt;=4,"HIGH",Z2969&gt;=3,"MED",TRUE,"LOW")</f>
        <v>LOW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_xlfn.IFS(Z2972&gt;=5,"VERY HIGH",Z2972&gt;=4,"HIGH",Z2972&gt;=3,"MED",TRUE,"LOW")</f>
        <v>MED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_xlfn.IFS(Z2975&gt;=5,"VERY HIGH",Z2975&gt;=4,"HIGH",Z2975&gt;=3,"MED",TRUE,"LOW")</f>
        <v>LOW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_xlfn.IFS(Z2985&gt;=5,"VERY HIGH",Z2985&gt;=4,"HIGH",Z2985&gt;=3,"MED",TRUE,"LOW")</f>
        <v>MED</v>
      </c>
    </row>
    <row r="2986" spans="1:27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_xlfn.IFS(Z2986&gt;=5,"VERY HIGH",Z2986&gt;=4,"HIGH",Z2986&gt;=3,"MED",TRUE,"LOW")</f>
        <v>LOW</v>
      </c>
    </row>
    <row r="2987" spans="1:27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_xlfn.IFS(Z2987&gt;=5,"VERY HIGH",Z2987&gt;=4,"HIGH",Z2987&gt;=3,"MED",TRUE,"LOW")</f>
        <v>MED</v>
      </c>
    </row>
    <row r="2988" spans="1:27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_xlfn.IFS(Z2988&gt;=5,"VERY HIGH",Z2988&gt;=4,"HIGH",Z2988&gt;=3,"MED",TRUE,"LOW")</f>
        <v>VERY HIGH</v>
      </c>
    </row>
    <row r="2989" spans="1:27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_xlfn.IFS(Z2989&gt;=5,"VERY HIGH",Z2989&gt;=4,"HIGH",Z2989&gt;=3,"MED",TRUE,"LOW")</f>
        <v>MED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_xlfn.IFS(Z2991&gt;=5,"VERY HIGH",Z2991&gt;=4,"HIGH",Z2991&gt;=3,"MED",TRUE,"LOW")</f>
        <v>LOW</v>
      </c>
    </row>
    <row r="2992" spans="1:27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_xlfn.IFS(Z2992&gt;=5,"VERY HIGH",Z2992&gt;=4,"HIGH",Z2992&gt;=3,"MED",TRUE,"LOW")</f>
        <v>LOW</v>
      </c>
    </row>
    <row r="2993" spans="1:27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_xlfn.IFS(Z2993&gt;=5,"VERY HIGH",Z2993&gt;=4,"HIGH",Z2993&gt;=3,"MED",TRUE,"LOW")</f>
        <v>HIGH</v>
      </c>
    </row>
    <row r="2994" spans="1:27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_xlfn.IFS(Z2994&gt;=5,"VERY HIGH",Z2994&gt;=4,"HIGH",Z2994&gt;=3,"MED",TRUE,"LOW")</f>
        <v>LOW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_xlfn.IFS(Z2998&gt;=5,"VERY HIGH",Z2998&gt;=4,"HIGH",Z2998&gt;=3,"MED",TRUE,"LOW")</f>
        <v>MED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_xlfn.IFS(Z3001&gt;=5,"VERY HIGH",Z3001&gt;=4,"HIGH",Z3001&gt;=3,"MED",TRUE,"LOW")</f>
        <v>LOW</v>
      </c>
    </row>
  </sheetData>
  <autoFilter ref="D1:D3001" xr:uid="{58E26A31-384D-4CFF-BB03-7B46F1657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</dc:creator>
  <cp:lastModifiedBy>swathipriyavairam2004@outlook.com</cp:lastModifiedBy>
  <dcterms:created xsi:type="dcterms:W3CDTF">2024-08-30T17:11:18Z</dcterms:created>
  <dcterms:modified xsi:type="dcterms:W3CDTF">2024-08-30T17:34:37Z</dcterms:modified>
</cp:coreProperties>
</file>