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D3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Stream ID</s:t>
        </s:is>
      </s:c>
      <s:c r="B1" t="inlineStr">
        <s:is>
          <s:t>Mass flow [kg/h]</s:t>
        </s:is>
      </s:c>
      <s:c r="C1" t="inlineStr">
        <s:is>
          <s:t>Temperature [C]</s:t>
        </s:is>
      </s:c>
      <s:c r="D1" t="inlineStr">
        <s:is>
          <s:t>Pressure [bara]</s:t>
        </s:is>
      </s:c>
    </s:row>
    <s:row r="2">
      <s:c r="A2" t="inlineStr">
        <s:is>
          <s:t>S1</s:t>
        </s:is>
      </s:c>
      <s:c r="B2">
        <s:f>50+50</s:f>
        <s:v>100</s:v>
      </s:c>
      <s:c r="C2">
        <s:f>1+2</s:f>
        <s:v/>
      </s:c>
      <s:c r="D2" t="n">
        <s:v>1</s:v>
      </s:c>
    </s:row>
    <s:row r="3">
      <s:c r="A3" t="inlineStr">
        <s:is>
          <s:t>S2</s:t>
        </s:is>
      </s:c>
      <s:c r="B3" t="n">
        <s:v>10</s:v>
      </s:c>
      <s:c r="C3" t="e">
        <s:v>#DIV/0!</s:v>
      </s:c>
      <s:c r="D3" t="n">
        <s:v>1</s:v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2026-10-28T14:29:35Z</dcterms:created>
  <dcterms:modified xsi:type="dcterms:W3CDTF">2026-10-28T14:29:35Z</dcterms:modified>
</cp:coreProperties>
</file>