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my\PID-control-with-LED-and-temperature\src\Excel\"/>
    </mc:Choice>
  </mc:AlternateContent>
  <xr:revisionPtr revIDLastSave="0" documentId="13_ncr:1_{E031144E-23FE-406D-99A7-519D76FD712E}" xr6:coauthVersionLast="47" xr6:coauthVersionMax="47" xr10:uidLastSave="{00000000-0000-0000-0000-000000000000}"/>
  <bookViews>
    <workbookView xWindow="-108" yWindow="-108" windowWidth="23256" windowHeight="12576" xr2:uid="{E473B6A5-00D5-4487-B8D2-56C213DB0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3" i="1"/>
  <c r="I8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A2" i="1" l="1"/>
  <c r="A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<sst xmlns="http://schemas.openxmlformats.org/spreadsheetml/2006/main" count="2" uniqueCount="2">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</sst>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5E03-629B-4027-B205-95511E677231}">
  <dimension ref="A1:O2502"/>
  <sheetViews>
    <sheetView tabSelected="1" workbookViewId="0">
      <selection activeCell="O3" sqref="O3:O19"/>
    </sheetView>
  </sheetViews>
  <sheetFormatPr defaultRowHeight="14.4" x14ac:dyDescent="0.3"/>
  <sheetData>
    <row r="1" spans="1:15" x14ac:dyDescent="0.3">
      <c r="A1" t="s">
        <v>0</v>
      </c>
      <c r="B1" t="s">
        <v>1</v>
      </c>
    </row>
    <row r="2" spans="1:15" x14ac:dyDescent="0.3">
      <c r="A2" cm="1">
        <f t="array" aca="1" ref="A2" ca="1">A2:B20</f>
        <v>0</v>
      </c>
      <c r="B2">
        <v>35.01</v>
      </c>
      <c r="C2">
        <v>0</v>
      </c>
      <c r="F2">
        <v>7.1</v>
      </c>
      <c r="G2">
        <v>34.479999999999997</v>
      </c>
      <c r="I2">
        <f>(F2-F$2)</f>
        <v>0</v>
      </c>
      <c r="J2">
        <v>34.479999999999997</v>
      </c>
      <c r="M2">
        <v>0</v>
      </c>
      <c r="N2">
        <v>34.479999999999997</v>
      </c>
    </row>
    <row r="3" spans="1:15" x14ac:dyDescent="0.3">
      <c r="A3">
        <v>0.20300000000000001</v>
      </c>
      <c r="B3">
        <v>35</v>
      </c>
      <c r="F3">
        <v>7.3029999999999999</v>
      </c>
      <c r="G3">
        <v>34.46</v>
      </c>
      <c r="I3">
        <f t="shared" ref="I3:I66" si="0">(F3-F$2)</f>
        <v>0.20300000000000029</v>
      </c>
      <c r="J3">
        <v>34.46</v>
      </c>
      <c r="K3">
        <f>(J3-J2)/I3</f>
        <v>-9.8522167487664986E-2</v>
      </c>
      <c r="M3">
        <v>1</v>
      </c>
      <c r="N3">
        <v>34.44</v>
      </c>
      <c r="O3">
        <f>N3-N2</f>
        <v>-3.9999999999999147E-2</v>
      </c>
    </row>
    <row r="4" spans="1:15" x14ac:dyDescent="0.3">
      <c r="A4">
        <v>0.40500000000000003</v>
      </c>
      <c r="B4">
        <v>34.99</v>
      </c>
      <c r="F4">
        <v>7.5069999999999997</v>
      </c>
      <c r="G4">
        <v>34.450000000000003</v>
      </c>
      <c r="I4">
        <f t="shared" si="0"/>
        <v>0.40700000000000003</v>
      </c>
      <c r="J4">
        <v>34.450000000000003</v>
      </c>
      <c r="K4">
        <f t="shared" ref="K4:K67" si="1">(J4-J3)/I4</f>
        <v>-2.457002457001968E-2</v>
      </c>
      <c r="M4">
        <v>2</v>
      </c>
      <c r="N4">
        <v>48.62</v>
      </c>
      <c r="O4">
        <f t="shared" ref="O4:O19" si="2">N4-N3</f>
        <v>14.18</v>
      </c>
    </row>
    <row r="5" spans="1:15" x14ac:dyDescent="0.3">
      <c r="A5">
        <v>0.60799999999999998</v>
      </c>
      <c r="B5">
        <v>34.97</v>
      </c>
      <c r="F5">
        <v>7.71</v>
      </c>
      <c r="G5">
        <v>34.43</v>
      </c>
      <c r="I5">
        <f t="shared" si="0"/>
        <v>0.61000000000000032</v>
      </c>
      <c r="J5">
        <v>34.43</v>
      </c>
      <c r="K5">
        <f t="shared" si="1"/>
        <v>-3.2786885245906748E-2</v>
      </c>
      <c r="M5">
        <v>3</v>
      </c>
      <c r="N5">
        <v>59.8</v>
      </c>
      <c r="O5">
        <f t="shared" si="2"/>
        <v>11.18</v>
      </c>
    </row>
    <row r="6" spans="1:15" x14ac:dyDescent="0.3">
      <c r="A6">
        <v>0.81100000000000005</v>
      </c>
      <c r="B6">
        <v>34.950000000000003</v>
      </c>
      <c r="F6">
        <v>7.9119999999999999</v>
      </c>
      <c r="G6">
        <v>34.409999999999997</v>
      </c>
      <c r="I6">
        <f t="shared" si="0"/>
        <v>0.81200000000000028</v>
      </c>
      <c r="J6">
        <v>34.409999999999997</v>
      </c>
      <c r="K6">
        <f t="shared" si="1"/>
        <v>-2.4630541871925024E-2</v>
      </c>
      <c r="M6">
        <v>4</v>
      </c>
      <c r="N6">
        <v>68.8</v>
      </c>
      <c r="O6">
        <f t="shared" si="2"/>
        <v>9</v>
      </c>
    </row>
    <row r="7" spans="1:15" x14ac:dyDescent="0.3">
      <c r="A7">
        <v>1.014</v>
      </c>
      <c r="B7">
        <v>34.94</v>
      </c>
      <c r="F7">
        <v>8.1150000000000002</v>
      </c>
      <c r="G7">
        <v>34.44</v>
      </c>
      <c r="I7">
        <f t="shared" si="0"/>
        <v>1.0150000000000006</v>
      </c>
      <c r="J7">
        <v>34.44</v>
      </c>
      <c r="K7">
        <f t="shared" si="1"/>
        <v>2.9556650246306521E-2</v>
      </c>
      <c r="M7">
        <v>5</v>
      </c>
      <c r="N7">
        <v>76.36</v>
      </c>
      <c r="O7">
        <f t="shared" si="2"/>
        <v>7.5600000000000023</v>
      </c>
    </row>
    <row r="8" spans="1:15" x14ac:dyDescent="0.3">
      <c r="A8">
        <v>1.2170000000000001</v>
      </c>
      <c r="B8">
        <v>34.92</v>
      </c>
      <c r="F8">
        <v>8.3179999999999996</v>
      </c>
      <c r="G8">
        <v>36.56</v>
      </c>
      <c r="I8">
        <f t="shared" si="0"/>
        <v>1.218</v>
      </c>
      <c r="J8">
        <v>36.56</v>
      </c>
      <c r="K8">
        <f t="shared" si="1"/>
        <v>1.7405582922824341</v>
      </c>
      <c r="M8">
        <v>6</v>
      </c>
      <c r="N8">
        <v>82.84</v>
      </c>
      <c r="O8">
        <f t="shared" si="2"/>
        <v>6.480000000000004</v>
      </c>
    </row>
    <row r="9" spans="1:15" x14ac:dyDescent="0.3">
      <c r="A9">
        <v>1.42</v>
      </c>
      <c r="B9">
        <v>34.909999999999997</v>
      </c>
      <c r="F9">
        <v>8.5210000000000008</v>
      </c>
      <c r="G9">
        <v>39.909999999999997</v>
      </c>
      <c r="I9">
        <f t="shared" si="0"/>
        <v>1.4210000000000012</v>
      </c>
      <c r="J9">
        <v>39.909999999999997</v>
      </c>
      <c r="K9">
        <f t="shared" si="1"/>
        <v>2.3574947220267357</v>
      </c>
      <c r="M9">
        <v>7</v>
      </c>
      <c r="N9">
        <v>88.05</v>
      </c>
      <c r="O9">
        <f t="shared" si="2"/>
        <v>5.2099999999999937</v>
      </c>
    </row>
    <row r="10" spans="1:15" x14ac:dyDescent="0.3">
      <c r="A10">
        <v>1.623</v>
      </c>
      <c r="B10">
        <v>34.89</v>
      </c>
      <c r="F10">
        <v>8.7230000000000008</v>
      </c>
      <c r="G10">
        <v>43.16</v>
      </c>
      <c r="I10">
        <f t="shared" si="0"/>
        <v>1.6230000000000011</v>
      </c>
      <c r="J10">
        <v>43.16</v>
      </c>
      <c r="K10">
        <f t="shared" si="1"/>
        <v>2.002464571780652</v>
      </c>
      <c r="M10">
        <v>8</v>
      </c>
      <c r="N10">
        <v>91.82</v>
      </c>
      <c r="O10">
        <f t="shared" si="2"/>
        <v>3.769999999999996</v>
      </c>
    </row>
    <row r="11" spans="1:15" x14ac:dyDescent="0.3">
      <c r="A11">
        <v>1.8260000000000001</v>
      </c>
      <c r="B11">
        <v>34.880000000000003</v>
      </c>
      <c r="F11">
        <v>8.9260000000000002</v>
      </c>
      <c r="G11">
        <v>46</v>
      </c>
      <c r="I11">
        <f t="shared" si="0"/>
        <v>1.8260000000000005</v>
      </c>
      <c r="J11">
        <v>46</v>
      </c>
      <c r="K11">
        <f t="shared" si="1"/>
        <v>1.5553121577217977</v>
      </c>
      <c r="M11">
        <v>9</v>
      </c>
      <c r="N11">
        <v>94.28</v>
      </c>
      <c r="O11">
        <f t="shared" si="2"/>
        <v>2.460000000000008</v>
      </c>
    </row>
    <row r="12" spans="1:15" x14ac:dyDescent="0.3">
      <c r="A12">
        <v>2.028</v>
      </c>
      <c r="B12">
        <v>34.86</v>
      </c>
      <c r="F12">
        <v>9.1300000000000008</v>
      </c>
      <c r="G12">
        <v>48.62</v>
      </c>
      <c r="I12">
        <f t="shared" si="0"/>
        <v>2.0300000000000011</v>
      </c>
      <c r="J12">
        <v>48.62</v>
      </c>
      <c r="K12">
        <f t="shared" si="1"/>
        <v>1.2906403940886679</v>
      </c>
      <c r="M12">
        <v>10</v>
      </c>
      <c r="N12">
        <v>85.6</v>
      </c>
      <c r="O12">
        <f t="shared" si="2"/>
        <v>-8.6800000000000068</v>
      </c>
    </row>
    <row r="13" spans="1:15" x14ac:dyDescent="0.3">
      <c r="A13">
        <v>2.2309999999999999</v>
      </c>
      <c r="B13">
        <v>34.85</v>
      </c>
      <c r="F13">
        <v>9.3330000000000002</v>
      </c>
      <c r="G13">
        <v>51.08</v>
      </c>
      <c r="I13">
        <f t="shared" si="0"/>
        <v>2.2330000000000005</v>
      </c>
      <c r="J13">
        <v>51.08</v>
      </c>
      <c r="K13">
        <f t="shared" si="1"/>
        <v>1.1016569637259293</v>
      </c>
      <c r="M13">
        <v>11</v>
      </c>
      <c r="N13">
        <v>79.239999999999995</v>
      </c>
      <c r="O13">
        <f t="shared" si="2"/>
        <v>-6.3599999999999994</v>
      </c>
    </row>
    <row r="14" spans="1:15" x14ac:dyDescent="0.3">
      <c r="A14">
        <v>2.4340000000000002</v>
      </c>
      <c r="B14">
        <v>34.83</v>
      </c>
      <c r="F14">
        <v>9.5350000000000001</v>
      </c>
      <c r="G14">
        <v>53.42</v>
      </c>
      <c r="I14">
        <f t="shared" si="0"/>
        <v>2.4350000000000005</v>
      </c>
      <c r="J14">
        <v>53.42</v>
      </c>
      <c r="K14">
        <f t="shared" si="1"/>
        <v>0.96098562628336881</v>
      </c>
      <c r="M14">
        <v>12</v>
      </c>
      <c r="N14">
        <v>74.459999999999994</v>
      </c>
      <c r="O14">
        <f t="shared" si="2"/>
        <v>-4.7800000000000011</v>
      </c>
    </row>
    <row r="15" spans="1:15" x14ac:dyDescent="0.3">
      <c r="A15">
        <v>2.6379999999999999</v>
      </c>
      <c r="B15">
        <v>34.81</v>
      </c>
      <c r="F15">
        <v>9.7379999999999995</v>
      </c>
      <c r="G15">
        <v>55.64</v>
      </c>
      <c r="I15">
        <f t="shared" si="0"/>
        <v>2.6379999999999999</v>
      </c>
      <c r="J15">
        <v>55.64</v>
      </c>
      <c r="K15">
        <f t="shared" si="1"/>
        <v>0.8415466262319935</v>
      </c>
      <c r="M15">
        <v>13</v>
      </c>
      <c r="N15">
        <v>70.540000000000006</v>
      </c>
      <c r="O15">
        <f t="shared" si="2"/>
        <v>-3.9199999999999875</v>
      </c>
    </row>
    <row r="16" spans="1:15" x14ac:dyDescent="0.3">
      <c r="A16">
        <v>2.84</v>
      </c>
      <c r="B16">
        <v>34.79</v>
      </c>
      <c r="F16">
        <v>9.9410000000000007</v>
      </c>
      <c r="G16">
        <v>57.77</v>
      </c>
      <c r="I16">
        <f t="shared" si="0"/>
        <v>2.8410000000000011</v>
      </c>
      <c r="J16">
        <v>57.77</v>
      </c>
      <c r="K16">
        <f t="shared" si="1"/>
        <v>0.74973600844773025</v>
      </c>
      <c r="M16">
        <v>14</v>
      </c>
      <c r="N16">
        <v>67.22</v>
      </c>
      <c r="O16">
        <f t="shared" si="2"/>
        <v>-3.3200000000000074</v>
      </c>
    </row>
    <row r="17" spans="1:15" x14ac:dyDescent="0.3">
      <c r="A17">
        <v>3.0430000000000001</v>
      </c>
      <c r="B17">
        <v>34.78</v>
      </c>
      <c r="F17">
        <v>10.144</v>
      </c>
      <c r="G17">
        <v>59.8</v>
      </c>
      <c r="I17">
        <f t="shared" si="0"/>
        <v>3.0440000000000005</v>
      </c>
      <c r="J17">
        <v>59.8</v>
      </c>
      <c r="K17">
        <f t="shared" si="1"/>
        <v>0.66688567674112798</v>
      </c>
      <c r="M17">
        <v>15</v>
      </c>
      <c r="N17">
        <v>64.349999999999994</v>
      </c>
      <c r="O17">
        <f t="shared" si="2"/>
        <v>-2.8700000000000045</v>
      </c>
    </row>
    <row r="18" spans="1:15" x14ac:dyDescent="0.3">
      <c r="A18">
        <v>3.246</v>
      </c>
      <c r="B18">
        <v>34.770000000000003</v>
      </c>
      <c r="F18">
        <v>10.346</v>
      </c>
      <c r="G18">
        <v>61.74</v>
      </c>
      <c r="I18">
        <f t="shared" si="0"/>
        <v>3.2460000000000004</v>
      </c>
      <c r="J18">
        <v>61.74</v>
      </c>
      <c r="K18">
        <f t="shared" si="1"/>
        <v>0.59765865680838093</v>
      </c>
      <c r="M18">
        <v>16</v>
      </c>
      <c r="N18">
        <v>61.82</v>
      </c>
      <c r="O18">
        <f t="shared" si="2"/>
        <v>-2.529999999999994</v>
      </c>
    </row>
    <row r="19" spans="1:15" x14ac:dyDescent="0.3">
      <c r="A19">
        <v>3.4489999999999998</v>
      </c>
      <c r="B19">
        <v>34.75</v>
      </c>
      <c r="F19">
        <v>10.55</v>
      </c>
      <c r="G19">
        <v>63.62</v>
      </c>
      <c r="I19">
        <f t="shared" si="0"/>
        <v>3.4500000000000011</v>
      </c>
      <c r="J19">
        <v>63.62</v>
      </c>
      <c r="K19">
        <f t="shared" si="1"/>
        <v>0.54492753623188261</v>
      </c>
      <c r="M19">
        <v>16.5</v>
      </c>
      <c r="N19">
        <v>60.89</v>
      </c>
      <c r="O19">
        <f t="shared" si="2"/>
        <v>-0.92999999999999972</v>
      </c>
    </row>
    <row r="20" spans="1:15" x14ac:dyDescent="0.3">
      <c r="A20">
        <v>3.6509999999999998</v>
      </c>
      <c r="B20">
        <v>34.74</v>
      </c>
      <c r="F20">
        <v>10.753</v>
      </c>
      <c r="G20">
        <v>65.41</v>
      </c>
      <c r="I20">
        <f t="shared" si="0"/>
        <v>3.6530000000000005</v>
      </c>
      <c r="J20">
        <v>65.41</v>
      </c>
      <c r="K20">
        <f t="shared" si="1"/>
        <v>0.49000821242814097</v>
      </c>
    </row>
    <row r="21" spans="1:15" x14ac:dyDescent="0.3">
      <c r="A21">
        <v>3.8540000000000001</v>
      </c>
      <c r="B21">
        <v>34.72</v>
      </c>
      <c r="F21">
        <v>10.956</v>
      </c>
      <c r="G21">
        <v>67.14</v>
      </c>
      <c r="I21">
        <f t="shared" si="0"/>
        <v>3.8559999999999999</v>
      </c>
      <c r="J21">
        <v>67.14</v>
      </c>
      <c r="K21">
        <f t="shared" si="1"/>
        <v>0.44865145228215875</v>
      </c>
    </row>
    <row r="22" spans="1:15" x14ac:dyDescent="0.3">
      <c r="A22">
        <v>4.0570000000000004</v>
      </c>
      <c r="B22">
        <v>34.700000000000003</v>
      </c>
      <c r="F22">
        <v>11.157999999999999</v>
      </c>
      <c r="G22">
        <v>68.8</v>
      </c>
      <c r="I22">
        <f t="shared" si="0"/>
        <v>4.0579999999999998</v>
      </c>
      <c r="J22">
        <v>68.8</v>
      </c>
      <c r="K22">
        <f t="shared" si="1"/>
        <v>0.40906850665352307</v>
      </c>
    </row>
    <row r="23" spans="1:15" x14ac:dyDescent="0.3">
      <c r="A23">
        <v>4.2610000000000001</v>
      </c>
      <c r="B23">
        <v>34.69</v>
      </c>
      <c r="F23">
        <v>11.361000000000001</v>
      </c>
      <c r="G23">
        <v>70.42</v>
      </c>
      <c r="I23">
        <f t="shared" si="0"/>
        <v>4.261000000000001</v>
      </c>
      <c r="J23">
        <v>70.42</v>
      </c>
      <c r="K23">
        <f t="shared" si="1"/>
        <v>0.38019244308847788</v>
      </c>
    </row>
    <row r="24" spans="1:15" x14ac:dyDescent="0.3">
      <c r="A24">
        <v>4.4640000000000004</v>
      </c>
      <c r="B24">
        <v>34.67</v>
      </c>
      <c r="F24">
        <v>11.564</v>
      </c>
      <c r="G24">
        <v>71.97</v>
      </c>
      <c r="I24">
        <f t="shared" si="0"/>
        <v>4.4640000000000004</v>
      </c>
      <c r="J24">
        <v>71.97</v>
      </c>
      <c r="K24">
        <f t="shared" si="1"/>
        <v>0.34722222222222154</v>
      </c>
    </row>
    <row r="25" spans="1:15" x14ac:dyDescent="0.3">
      <c r="A25">
        <v>4.6660000000000004</v>
      </c>
      <c r="B25">
        <v>34.659999999999997</v>
      </c>
      <c r="F25">
        <v>11.768000000000001</v>
      </c>
      <c r="G25">
        <v>73.47</v>
      </c>
      <c r="I25">
        <f t="shared" si="0"/>
        <v>4.668000000000001</v>
      </c>
      <c r="J25">
        <v>73.47</v>
      </c>
      <c r="K25">
        <f t="shared" si="1"/>
        <v>0.32133676092544983</v>
      </c>
    </row>
    <row r="26" spans="1:15" x14ac:dyDescent="0.3">
      <c r="A26">
        <v>4.8689999999999998</v>
      </c>
      <c r="B26">
        <v>34.65</v>
      </c>
      <c r="F26">
        <v>11.97</v>
      </c>
      <c r="G26">
        <v>74.94</v>
      </c>
      <c r="I26">
        <f t="shared" si="0"/>
        <v>4.870000000000001</v>
      </c>
      <c r="J26">
        <v>74.94</v>
      </c>
      <c r="K26">
        <f t="shared" si="1"/>
        <v>0.30184804928131387</v>
      </c>
    </row>
    <row r="27" spans="1:15" x14ac:dyDescent="0.3">
      <c r="A27">
        <v>5.0720000000000001</v>
      </c>
      <c r="B27">
        <v>34.630000000000003</v>
      </c>
      <c r="F27">
        <v>12.173</v>
      </c>
      <c r="G27">
        <v>76.36</v>
      </c>
      <c r="I27">
        <f t="shared" si="0"/>
        <v>5.0730000000000004</v>
      </c>
      <c r="J27">
        <v>76.36</v>
      </c>
      <c r="K27">
        <f t="shared" si="1"/>
        <v>0.27991326631184738</v>
      </c>
    </row>
    <row r="28" spans="1:15" x14ac:dyDescent="0.3">
      <c r="A28">
        <v>5.2750000000000004</v>
      </c>
      <c r="B28">
        <v>34.619999999999997</v>
      </c>
      <c r="F28">
        <v>12.375999999999999</v>
      </c>
      <c r="G28">
        <v>77.739999999999995</v>
      </c>
      <c r="I28">
        <f t="shared" si="0"/>
        <v>5.2759999999999998</v>
      </c>
      <c r="J28">
        <v>77.739999999999995</v>
      </c>
      <c r="K28">
        <f t="shared" si="1"/>
        <v>0.26156178923426754</v>
      </c>
    </row>
    <row r="29" spans="1:15" x14ac:dyDescent="0.3">
      <c r="A29">
        <v>5.4770000000000003</v>
      </c>
      <c r="B29">
        <v>34.6</v>
      </c>
      <c r="F29">
        <v>12.579000000000001</v>
      </c>
      <c r="G29">
        <v>79.08</v>
      </c>
      <c r="I29">
        <f t="shared" si="0"/>
        <v>5.479000000000001</v>
      </c>
      <c r="J29">
        <v>79.08</v>
      </c>
      <c r="K29">
        <f t="shared" si="1"/>
        <v>0.24457017703960635</v>
      </c>
    </row>
    <row r="30" spans="1:15" x14ac:dyDescent="0.3">
      <c r="A30">
        <v>5.68</v>
      </c>
      <c r="B30">
        <v>34.590000000000003</v>
      </c>
      <c r="F30">
        <v>12.781000000000001</v>
      </c>
      <c r="G30">
        <v>80.39</v>
      </c>
      <c r="I30">
        <f t="shared" si="0"/>
        <v>5.6810000000000009</v>
      </c>
      <c r="J30">
        <v>80.39</v>
      </c>
      <c r="K30">
        <f t="shared" si="1"/>
        <v>0.23059320542158107</v>
      </c>
    </row>
    <row r="31" spans="1:15" x14ac:dyDescent="0.3">
      <c r="A31">
        <v>5.8840000000000003</v>
      </c>
      <c r="B31">
        <v>34.57</v>
      </c>
      <c r="F31">
        <v>12.984</v>
      </c>
      <c r="G31">
        <v>81.650000000000006</v>
      </c>
      <c r="I31">
        <f t="shared" si="0"/>
        <v>5.8840000000000003</v>
      </c>
      <c r="J31">
        <v>81.650000000000006</v>
      </c>
      <c r="K31">
        <f t="shared" si="1"/>
        <v>0.21414004078858007</v>
      </c>
    </row>
    <row r="32" spans="1:15" x14ac:dyDescent="0.3">
      <c r="A32">
        <v>6.0869999999999997</v>
      </c>
      <c r="B32">
        <v>34.549999999999997</v>
      </c>
      <c r="F32">
        <v>13.188000000000001</v>
      </c>
      <c r="G32">
        <v>82.84</v>
      </c>
      <c r="I32">
        <f t="shared" si="0"/>
        <v>6.088000000000001</v>
      </c>
      <c r="J32">
        <v>82.84</v>
      </c>
      <c r="K32">
        <f t="shared" si="1"/>
        <v>0.1954664914586067</v>
      </c>
    </row>
    <row r="33" spans="1:11" x14ac:dyDescent="0.3">
      <c r="A33">
        <v>6.2889999999999997</v>
      </c>
      <c r="B33">
        <v>34.54</v>
      </c>
      <c r="F33">
        <v>13.391</v>
      </c>
      <c r="G33">
        <v>83.99</v>
      </c>
      <c r="I33">
        <f t="shared" si="0"/>
        <v>6.2910000000000004</v>
      </c>
      <c r="J33">
        <v>83.99</v>
      </c>
      <c r="K33">
        <f t="shared" si="1"/>
        <v>0.18280082657764923</v>
      </c>
    </row>
    <row r="34" spans="1:11" x14ac:dyDescent="0.3">
      <c r="A34">
        <v>6.492</v>
      </c>
      <c r="B34">
        <v>34.520000000000003</v>
      </c>
      <c r="F34">
        <v>13.593999999999999</v>
      </c>
      <c r="G34">
        <v>85.07</v>
      </c>
      <c r="I34">
        <f t="shared" si="0"/>
        <v>6.4939999999999998</v>
      </c>
      <c r="J34">
        <v>85.07</v>
      </c>
      <c r="K34">
        <f t="shared" si="1"/>
        <v>0.16630736064059107</v>
      </c>
    </row>
    <row r="35" spans="1:11" x14ac:dyDescent="0.3">
      <c r="A35">
        <v>6.6950000000000003</v>
      </c>
      <c r="B35">
        <v>34.5</v>
      </c>
      <c r="F35">
        <v>13.795999999999999</v>
      </c>
      <c r="G35">
        <v>86.12</v>
      </c>
      <c r="I35">
        <f t="shared" si="0"/>
        <v>6.6959999999999997</v>
      </c>
      <c r="J35">
        <v>86.12</v>
      </c>
      <c r="K35">
        <f t="shared" si="1"/>
        <v>0.15681003584229561</v>
      </c>
    </row>
    <row r="36" spans="1:11" x14ac:dyDescent="0.3">
      <c r="A36">
        <v>6.8979999999999997</v>
      </c>
      <c r="B36">
        <v>34.49</v>
      </c>
      <c r="F36">
        <v>13.999000000000001</v>
      </c>
      <c r="G36">
        <v>87.11</v>
      </c>
      <c r="I36">
        <f t="shared" si="0"/>
        <v>6.8990000000000009</v>
      </c>
      <c r="J36">
        <v>87.11</v>
      </c>
      <c r="K36">
        <f t="shared" si="1"/>
        <v>0.14349905783446801</v>
      </c>
    </row>
    <row r="37" spans="1:11" x14ac:dyDescent="0.3">
      <c r="A37">
        <v>7.1</v>
      </c>
      <c r="B37">
        <v>34.479999999999997</v>
      </c>
      <c r="F37">
        <v>14.202</v>
      </c>
      <c r="G37">
        <v>88.05</v>
      </c>
      <c r="I37">
        <f t="shared" si="0"/>
        <v>7.1020000000000003</v>
      </c>
      <c r="J37">
        <v>88.05</v>
      </c>
      <c r="K37">
        <f t="shared" si="1"/>
        <v>0.13235708251196812</v>
      </c>
    </row>
    <row r="38" spans="1:11" x14ac:dyDescent="0.3">
      <c r="A38">
        <v>7.3029999999999999</v>
      </c>
      <c r="B38">
        <v>34.46</v>
      </c>
      <c r="F38">
        <v>14.406000000000001</v>
      </c>
      <c r="G38">
        <v>88.93</v>
      </c>
      <c r="I38">
        <f t="shared" si="0"/>
        <v>7.3060000000000009</v>
      </c>
      <c r="J38">
        <v>88.93</v>
      </c>
      <c r="K38">
        <f t="shared" si="1"/>
        <v>0.12044894607172318</v>
      </c>
    </row>
    <row r="39" spans="1:11" x14ac:dyDescent="0.3">
      <c r="A39">
        <v>7.5069999999999997</v>
      </c>
      <c r="B39">
        <v>34.450000000000003</v>
      </c>
      <c r="F39">
        <v>14.608000000000001</v>
      </c>
      <c r="G39">
        <v>89.76</v>
      </c>
      <c r="I39">
        <f t="shared" si="0"/>
        <v>7.5080000000000009</v>
      </c>
      <c r="J39">
        <v>89.76</v>
      </c>
      <c r="K39">
        <f t="shared" si="1"/>
        <v>0.11054874800213083</v>
      </c>
    </row>
    <row r="40" spans="1:11" x14ac:dyDescent="0.3">
      <c r="A40">
        <v>7.71</v>
      </c>
      <c r="B40">
        <v>34.43</v>
      </c>
      <c r="F40">
        <v>14.811</v>
      </c>
      <c r="G40">
        <v>90.51</v>
      </c>
      <c r="I40">
        <f t="shared" si="0"/>
        <v>7.7110000000000003</v>
      </c>
      <c r="J40">
        <v>90.51</v>
      </c>
      <c r="K40">
        <f t="shared" si="1"/>
        <v>9.7263649332122934E-2</v>
      </c>
    </row>
    <row r="41" spans="1:11" x14ac:dyDescent="0.3">
      <c r="A41">
        <v>7.9119999999999999</v>
      </c>
      <c r="B41">
        <v>34.409999999999997</v>
      </c>
      <c r="F41">
        <v>15.013999999999999</v>
      </c>
      <c r="G41">
        <v>91.2</v>
      </c>
      <c r="I41">
        <f t="shared" si="0"/>
        <v>7.9139999999999997</v>
      </c>
      <c r="J41">
        <v>91.2</v>
      </c>
      <c r="K41">
        <f t="shared" si="1"/>
        <v>8.7187263078089175E-2</v>
      </c>
    </row>
    <row r="42" spans="1:11" x14ac:dyDescent="0.3">
      <c r="A42">
        <v>8.1150000000000002</v>
      </c>
      <c r="B42">
        <v>34.44</v>
      </c>
      <c r="F42">
        <v>15.217000000000001</v>
      </c>
      <c r="G42">
        <v>91.82</v>
      </c>
      <c r="I42">
        <f t="shared" si="0"/>
        <v>8.1170000000000009</v>
      </c>
      <c r="J42">
        <v>91.82</v>
      </c>
      <c r="K42">
        <f t="shared" si="1"/>
        <v>7.6382900086237562E-2</v>
      </c>
    </row>
    <row r="43" spans="1:11" x14ac:dyDescent="0.3">
      <c r="A43">
        <v>8.3179999999999996</v>
      </c>
      <c r="B43">
        <v>36.56</v>
      </c>
      <c r="F43">
        <v>15.419</v>
      </c>
      <c r="G43">
        <v>92.4</v>
      </c>
      <c r="I43">
        <f t="shared" si="0"/>
        <v>8.3190000000000008</v>
      </c>
      <c r="J43">
        <v>92.4</v>
      </c>
      <c r="K43">
        <f t="shared" si="1"/>
        <v>6.9719918259407682E-2</v>
      </c>
    </row>
    <row r="44" spans="1:11" x14ac:dyDescent="0.3">
      <c r="A44">
        <v>8.5210000000000008</v>
      </c>
      <c r="B44">
        <v>39.909999999999997</v>
      </c>
      <c r="F44">
        <v>15.622</v>
      </c>
      <c r="G44">
        <v>93.06</v>
      </c>
      <c r="I44">
        <f t="shared" si="0"/>
        <v>8.5220000000000002</v>
      </c>
      <c r="J44">
        <v>93.06</v>
      </c>
      <c r="K44">
        <f t="shared" si="1"/>
        <v>7.744660877728192E-2</v>
      </c>
    </row>
    <row r="45" spans="1:11" x14ac:dyDescent="0.3">
      <c r="A45">
        <v>8.7230000000000008</v>
      </c>
      <c r="B45">
        <v>43.16</v>
      </c>
      <c r="F45">
        <v>15.826000000000001</v>
      </c>
      <c r="G45">
        <v>93.72</v>
      </c>
      <c r="I45">
        <f t="shared" si="0"/>
        <v>8.7260000000000009</v>
      </c>
      <c r="J45">
        <v>93.72</v>
      </c>
      <c r="K45">
        <f t="shared" si="1"/>
        <v>7.5636030254411707E-2</v>
      </c>
    </row>
    <row r="46" spans="1:11" x14ac:dyDescent="0.3">
      <c r="A46">
        <v>8.9260000000000002</v>
      </c>
      <c r="B46">
        <v>46</v>
      </c>
      <c r="F46">
        <v>16.029</v>
      </c>
      <c r="G46">
        <v>94.28</v>
      </c>
      <c r="I46">
        <f t="shared" si="0"/>
        <v>8.9290000000000003</v>
      </c>
      <c r="J46">
        <v>94.28</v>
      </c>
      <c r="K46">
        <f t="shared" si="1"/>
        <v>6.2716989584500199E-2</v>
      </c>
    </row>
    <row r="47" spans="1:11" x14ac:dyDescent="0.3">
      <c r="A47">
        <v>9.1300000000000008</v>
      </c>
      <c r="B47">
        <v>48.62</v>
      </c>
      <c r="F47">
        <v>16.231000000000002</v>
      </c>
      <c r="G47">
        <v>93.42</v>
      </c>
      <c r="I47">
        <f t="shared" si="0"/>
        <v>9.131000000000002</v>
      </c>
      <c r="J47">
        <v>93.42</v>
      </c>
      <c r="K47">
        <f t="shared" si="1"/>
        <v>-9.4184645712408199E-2</v>
      </c>
    </row>
    <row r="48" spans="1:11" x14ac:dyDescent="0.3">
      <c r="A48">
        <v>9.3330000000000002</v>
      </c>
      <c r="B48">
        <v>51.08</v>
      </c>
      <c r="F48">
        <v>16.434000000000001</v>
      </c>
      <c r="G48">
        <v>91.06</v>
      </c>
      <c r="I48">
        <f t="shared" si="0"/>
        <v>9.3340000000000014</v>
      </c>
      <c r="J48">
        <v>91.06</v>
      </c>
      <c r="K48">
        <f t="shared" si="1"/>
        <v>-0.25283908292264828</v>
      </c>
    </row>
    <row r="49" spans="1:11" x14ac:dyDescent="0.3">
      <c r="A49">
        <v>9.5350000000000001</v>
      </c>
      <c r="B49">
        <v>53.42</v>
      </c>
      <c r="F49">
        <v>16.637</v>
      </c>
      <c r="G49">
        <v>89.03</v>
      </c>
      <c r="I49">
        <f t="shared" si="0"/>
        <v>9.5370000000000008</v>
      </c>
      <c r="J49">
        <v>89.03</v>
      </c>
      <c r="K49">
        <f t="shared" si="1"/>
        <v>-0.21285519555415761</v>
      </c>
    </row>
    <row r="50" spans="1:11" x14ac:dyDescent="0.3">
      <c r="A50">
        <v>9.7379999999999995</v>
      </c>
      <c r="B50">
        <v>55.64</v>
      </c>
      <c r="F50">
        <v>16.84</v>
      </c>
      <c r="G50">
        <v>87.23</v>
      </c>
      <c r="I50">
        <f t="shared" si="0"/>
        <v>9.74</v>
      </c>
      <c r="J50">
        <v>87.23</v>
      </c>
      <c r="K50">
        <f t="shared" si="1"/>
        <v>-0.18480492813141655</v>
      </c>
    </row>
    <row r="51" spans="1:11" x14ac:dyDescent="0.3">
      <c r="A51">
        <v>9.9410000000000007</v>
      </c>
      <c r="B51">
        <v>57.77</v>
      </c>
      <c r="F51">
        <v>17.042000000000002</v>
      </c>
      <c r="G51">
        <v>85.6</v>
      </c>
      <c r="I51">
        <f t="shared" si="0"/>
        <v>9.9420000000000019</v>
      </c>
      <c r="J51">
        <v>85.6</v>
      </c>
      <c r="K51">
        <f t="shared" si="1"/>
        <v>-0.16395091530879194</v>
      </c>
    </row>
    <row r="52" spans="1:11" x14ac:dyDescent="0.3">
      <c r="A52">
        <v>10.144</v>
      </c>
      <c r="B52">
        <v>59.8</v>
      </c>
      <c r="F52">
        <v>17.245000000000001</v>
      </c>
      <c r="G52">
        <v>84.13</v>
      </c>
      <c r="I52">
        <f t="shared" si="0"/>
        <v>10.145000000000001</v>
      </c>
      <c r="J52">
        <v>84.13</v>
      </c>
      <c r="K52">
        <f t="shared" si="1"/>
        <v>-0.14489896500739266</v>
      </c>
    </row>
    <row r="53" spans="1:11" x14ac:dyDescent="0.3">
      <c r="A53">
        <v>10.346</v>
      </c>
      <c r="B53">
        <v>61.74</v>
      </c>
      <c r="F53">
        <v>17.448</v>
      </c>
      <c r="G53">
        <v>82.78</v>
      </c>
      <c r="I53">
        <f t="shared" si="0"/>
        <v>10.348000000000001</v>
      </c>
      <c r="J53">
        <v>82.78</v>
      </c>
      <c r="K53">
        <f t="shared" si="1"/>
        <v>-0.13045999226903693</v>
      </c>
    </row>
    <row r="54" spans="1:11" x14ac:dyDescent="0.3">
      <c r="A54">
        <v>10.55</v>
      </c>
      <c r="B54">
        <v>63.62</v>
      </c>
      <c r="F54">
        <v>17.651</v>
      </c>
      <c r="G54">
        <v>81.53</v>
      </c>
      <c r="I54">
        <f t="shared" si="0"/>
        <v>10.551</v>
      </c>
      <c r="J54">
        <v>81.53</v>
      </c>
      <c r="K54">
        <f t="shared" si="1"/>
        <v>-0.11847218273149464</v>
      </c>
    </row>
    <row r="55" spans="1:11" x14ac:dyDescent="0.3">
      <c r="A55">
        <v>10.753</v>
      </c>
      <c r="B55">
        <v>65.41</v>
      </c>
      <c r="F55">
        <v>17.853000000000002</v>
      </c>
      <c r="G55">
        <v>80.349999999999994</v>
      </c>
      <c r="I55">
        <f t="shared" si="0"/>
        <v>10.753000000000002</v>
      </c>
      <c r="J55">
        <v>80.349999999999994</v>
      </c>
      <c r="K55">
        <f t="shared" si="1"/>
        <v>-0.10973681763228928</v>
      </c>
    </row>
    <row r="56" spans="1:11" x14ac:dyDescent="0.3">
      <c r="A56">
        <v>10.956</v>
      </c>
      <c r="B56">
        <v>67.14</v>
      </c>
      <c r="F56">
        <v>18.056999999999999</v>
      </c>
      <c r="G56">
        <v>79.239999999999995</v>
      </c>
      <c r="I56">
        <f t="shared" si="0"/>
        <v>10.956999999999999</v>
      </c>
      <c r="J56">
        <v>79.239999999999995</v>
      </c>
      <c r="K56">
        <f t="shared" si="1"/>
        <v>-0.10130510176143101</v>
      </c>
    </row>
    <row r="57" spans="1:11" x14ac:dyDescent="0.3">
      <c r="A57">
        <v>11.157999999999999</v>
      </c>
      <c r="B57">
        <v>68.8</v>
      </c>
      <c r="F57">
        <v>18.260000000000002</v>
      </c>
      <c r="G57">
        <v>78.19</v>
      </c>
      <c r="I57">
        <f t="shared" si="0"/>
        <v>11.160000000000002</v>
      </c>
      <c r="J57">
        <v>78.19</v>
      </c>
      <c r="K57">
        <f t="shared" si="1"/>
        <v>-9.408602150537608E-2</v>
      </c>
    </row>
    <row r="58" spans="1:11" x14ac:dyDescent="0.3">
      <c r="A58">
        <v>11.361000000000001</v>
      </c>
      <c r="B58">
        <v>70.42</v>
      </c>
      <c r="F58">
        <v>18.463000000000001</v>
      </c>
      <c r="G58">
        <v>77.19</v>
      </c>
      <c r="I58">
        <f t="shared" si="0"/>
        <v>11.363000000000001</v>
      </c>
      <c r="J58">
        <v>77.19</v>
      </c>
      <c r="K58">
        <f t="shared" si="1"/>
        <v>-8.8004928275983441E-2</v>
      </c>
    </row>
    <row r="59" spans="1:11" x14ac:dyDescent="0.3">
      <c r="A59">
        <v>11.564</v>
      </c>
      <c r="B59">
        <v>71.97</v>
      </c>
      <c r="F59">
        <v>18.664999999999999</v>
      </c>
      <c r="G59">
        <v>76.239999999999995</v>
      </c>
      <c r="I59">
        <f t="shared" si="0"/>
        <v>11.565</v>
      </c>
      <c r="J59">
        <v>76.239999999999995</v>
      </c>
      <c r="K59">
        <f t="shared" si="1"/>
        <v>-8.214440121054932E-2</v>
      </c>
    </row>
    <row r="60" spans="1:11" x14ac:dyDescent="0.3">
      <c r="A60">
        <v>11.768000000000001</v>
      </c>
      <c r="B60">
        <v>73.47</v>
      </c>
      <c r="F60">
        <v>18.867999999999999</v>
      </c>
      <c r="G60">
        <v>75.34</v>
      </c>
      <c r="I60">
        <f t="shared" si="0"/>
        <v>11.767999999999999</v>
      </c>
      <c r="J60">
        <v>75.34</v>
      </c>
      <c r="K60">
        <f t="shared" si="1"/>
        <v>-7.6478585995920431E-2</v>
      </c>
    </row>
    <row r="61" spans="1:11" x14ac:dyDescent="0.3">
      <c r="A61">
        <v>11.97</v>
      </c>
      <c r="B61">
        <v>74.94</v>
      </c>
      <c r="F61">
        <v>19.071000000000002</v>
      </c>
      <c r="G61">
        <v>74.459999999999994</v>
      </c>
      <c r="I61">
        <f t="shared" si="0"/>
        <v>11.971000000000002</v>
      </c>
      <c r="J61">
        <v>74.459999999999994</v>
      </c>
      <c r="K61">
        <f t="shared" si="1"/>
        <v>-7.3510984880127764E-2</v>
      </c>
    </row>
    <row r="62" spans="1:11" x14ac:dyDescent="0.3">
      <c r="A62">
        <v>12.173</v>
      </c>
      <c r="B62">
        <v>76.36</v>
      </c>
      <c r="F62">
        <v>19.274000000000001</v>
      </c>
      <c r="G62">
        <v>73.62</v>
      </c>
      <c r="I62">
        <f t="shared" si="0"/>
        <v>12.174000000000001</v>
      </c>
      <c r="J62">
        <v>73.62</v>
      </c>
      <c r="K62">
        <f t="shared" si="1"/>
        <v>-6.8999507146376635E-2</v>
      </c>
    </row>
    <row r="63" spans="1:11" x14ac:dyDescent="0.3">
      <c r="A63">
        <v>12.375999999999999</v>
      </c>
      <c r="B63">
        <v>77.739999999999995</v>
      </c>
      <c r="F63">
        <v>19.475999999999999</v>
      </c>
      <c r="G63">
        <v>72.8</v>
      </c>
      <c r="I63">
        <f t="shared" si="0"/>
        <v>12.375999999999999</v>
      </c>
      <c r="J63">
        <v>72.8</v>
      </c>
      <c r="K63">
        <f t="shared" si="1"/>
        <v>-6.6257272139625678E-2</v>
      </c>
    </row>
    <row r="64" spans="1:11" x14ac:dyDescent="0.3">
      <c r="A64">
        <v>12.579000000000001</v>
      </c>
      <c r="B64">
        <v>79.08</v>
      </c>
      <c r="F64">
        <v>19.678999999999998</v>
      </c>
      <c r="G64">
        <v>72.02</v>
      </c>
      <c r="I64">
        <f t="shared" si="0"/>
        <v>12.578999999999999</v>
      </c>
      <c r="J64">
        <v>72.02</v>
      </c>
      <c r="K64">
        <f t="shared" si="1"/>
        <v>-6.2008108752683137E-2</v>
      </c>
    </row>
    <row r="65" spans="1:11" x14ac:dyDescent="0.3">
      <c r="A65">
        <v>12.781000000000001</v>
      </c>
      <c r="B65">
        <v>80.39</v>
      </c>
      <c r="F65">
        <v>19.882000000000001</v>
      </c>
      <c r="G65">
        <v>71.27</v>
      </c>
      <c r="I65">
        <f t="shared" si="0"/>
        <v>12.782000000000002</v>
      </c>
      <c r="J65">
        <v>71.27</v>
      </c>
      <c r="K65">
        <f t="shared" si="1"/>
        <v>-5.8676263495540594E-2</v>
      </c>
    </row>
    <row r="66" spans="1:11" x14ac:dyDescent="0.3">
      <c r="A66">
        <v>12.984</v>
      </c>
      <c r="B66">
        <v>81.650000000000006</v>
      </c>
      <c r="F66">
        <v>20.085000000000001</v>
      </c>
      <c r="G66">
        <v>70.540000000000006</v>
      </c>
      <c r="I66">
        <f t="shared" si="0"/>
        <v>12.985000000000001</v>
      </c>
      <c r="J66">
        <v>70.540000000000006</v>
      </c>
      <c r="K66">
        <f t="shared" si="1"/>
        <v>-5.6218713900653805E-2</v>
      </c>
    </row>
    <row r="67" spans="1:11" x14ac:dyDescent="0.3">
      <c r="A67">
        <v>13.188000000000001</v>
      </c>
      <c r="B67">
        <v>82.84</v>
      </c>
      <c r="F67">
        <v>20.286999999999999</v>
      </c>
      <c r="G67">
        <v>69.84</v>
      </c>
      <c r="I67">
        <f t="shared" ref="I67:I83" si="3">(F67-F$2)</f>
        <v>13.186999999999999</v>
      </c>
      <c r="J67">
        <v>69.84</v>
      </c>
      <c r="K67">
        <f t="shared" si="1"/>
        <v>-5.3082581330098043E-2</v>
      </c>
    </row>
    <row r="68" spans="1:11" x14ac:dyDescent="0.3">
      <c r="A68">
        <v>13.391</v>
      </c>
      <c r="B68">
        <v>83.99</v>
      </c>
      <c r="F68">
        <v>20.49</v>
      </c>
      <c r="G68">
        <v>69.14</v>
      </c>
      <c r="I68">
        <f t="shared" si="3"/>
        <v>13.389999999999999</v>
      </c>
      <c r="J68">
        <v>69.14</v>
      </c>
      <c r="K68">
        <f t="shared" ref="K68:K83" si="4">(J68-J67)/I68</f>
        <v>-5.2277819268110745E-2</v>
      </c>
    </row>
    <row r="69" spans="1:11" x14ac:dyDescent="0.3">
      <c r="A69">
        <v>13.593999999999999</v>
      </c>
      <c r="B69">
        <v>85.07</v>
      </c>
      <c r="F69">
        <v>20.693000000000001</v>
      </c>
      <c r="G69">
        <v>68.48</v>
      </c>
      <c r="I69">
        <f t="shared" si="3"/>
        <v>13.593000000000002</v>
      </c>
      <c r="J69">
        <v>68.48</v>
      </c>
      <c r="K69">
        <f t="shared" si="4"/>
        <v>-4.8554403001544656E-2</v>
      </c>
    </row>
    <row r="70" spans="1:11" x14ac:dyDescent="0.3">
      <c r="A70">
        <v>13.795999999999999</v>
      </c>
      <c r="B70">
        <v>86.12</v>
      </c>
      <c r="F70">
        <v>20.896999999999998</v>
      </c>
      <c r="G70">
        <v>67.84</v>
      </c>
      <c r="I70">
        <f t="shared" si="3"/>
        <v>13.796999999999999</v>
      </c>
      <c r="J70">
        <v>67.84</v>
      </c>
      <c r="K70">
        <f t="shared" si="4"/>
        <v>-4.6386895701964241E-2</v>
      </c>
    </row>
    <row r="71" spans="1:11" x14ac:dyDescent="0.3">
      <c r="A71">
        <v>13.999000000000001</v>
      </c>
      <c r="B71">
        <v>87.11</v>
      </c>
      <c r="F71">
        <v>21.099</v>
      </c>
      <c r="G71">
        <v>67.22</v>
      </c>
      <c r="I71">
        <f t="shared" si="3"/>
        <v>13.999000000000001</v>
      </c>
      <c r="J71">
        <v>67.22</v>
      </c>
      <c r="K71">
        <f t="shared" si="4"/>
        <v>-4.4288877776984391E-2</v>
      </c>
    </row>
    <row r="72" spans="1:11" x14ac:dyDescent="0.3">
      <c r="A72">
        <v>14.202</v>
      </c>
      <c r="B72">
        <v>88.05</v>
      </c>
      <c r="F72">
        <v>21.302</v>
      </c>
      <c r="G72">
        <v>66.61</v>
      </c>
      <c r="I72">
        <f t="shared" si="3"/>
        <v>14.202</v>
      </c>
      <c r="J72">
        <v>66.61</v>
      </c>
      <c r="K72">
        <f t="shared" si="4"/>
        <v>-4.2951696944092344E-2</v>
      </c>
    </row>
    <row r="73" spans="1:11" x14ac:dyDescent="0.3">
      <c r="A73">
        <v>14.406000000000001</v>
      </c>
      <c r="B73">
        <v>88.93</v>
      </c>
      <c r="F73">
        <v>21.504999999999999</v>
      </c>
      <c r="G73">
        <v>66.02</v>
      </c>
      <c r="I73">
        <f t="shared" si="3"/>
        <v>14.404999999999999</v>
      </c>
      <c r="J73">
        <v>66.02</v>
      </c>
      <c r="K73">
        <f t="shared" si="4"/>
        <v>-4.095800069420364E-2</v>
      </c>
    </row>
    <row r="74" spans="1:11" x14ac:dyDescent="0.3">
      <c r="A74">
        <v>14.608000000000001</v>
      </c>
      <c r="B74">
        <v>89.76</v>
      </c>
      <c r="F74">
        <v>21.707999999999998</v>
      </c>
      <c r="G74">
        <v>65.45</v>
      </c>
      <c r="I74">
        <f t="shared" si="3"/>
        <v>14.607999999999999</v>
      </c>
      <c r="J74">
        <v>65.45</v>
      </c>
      <c r="K74">
        <f t="shared" si="4"/>
        <v>-3.9019715224534041E-2</v>
      </c>
    </row>
    <row r="75" spans="1:11" x14ac:dyDescent="0.3">
      <c r="A75">
        <v>14.811</v>
      </c>
      <c r="B75">
        <v>90.51</v>
      </c>
      <c r="F75">
        <v>21.91</v>
      </c>
      <c r="G75">
        <v>64.89</v>
      </c>
      <c r="I75">
        <f t="shared" si="3"/>
        <v>14.81</v>
      </c>
      <c r="J75">
        <v>64.89</v>
      </c>
      <c r="K75">
        <f t="shared" si="4"/>
        <v>-3.7812288993923179E-2</v>
      </c>
    </row>
    <row r="76" spans="1:11" x14ac:dyDescent="0.3">
      <c r="A76">
        <v>15.013999999999999</v>
      </c>
      <c r="B76">
        <v>91.2</v>
      </c>
      <c r="F76">
        <v>22.113</v>
      </c>
      <c r="G76">
        <v>64.349999999999994</v>
      </c>
      <c r="I76">
        <f t="shared" si="3"/>
        <v>15.013</v>
      </c>
      <c r="J76">
        <v>64.349999999999994</v>
      </c>
      <c r="K76">
        <f t="shared" si="4"/>
        <v>-3.596882701658604E-2</v>
      </c>
    </row>
    <row r="77" spans="1:11" x14ac:dyDescent="0.3">
      <c r="A77">
        <v>15.217000000000001</v>
      </c>
      <c r="B77">
        <v>91.82</v>
      </c>
      <c r="F77">
        <v>22.315999999999999</v>
      </c>
      <c r="G77">
        <v>63.82</v>
      </c>
      <c r="I77">
        <f t="shared" si="3"/>
        <v>15.215999999999999</v>
      </c>
      <c r="J77">
        <v>63.82</v>
      </c>
      <c r="K77">
        <f t="shared" si="4"/>
        <v>-3.4831756046266697E-2</v>
      </c>
    </row>
    <row r="78" spans="1:11" x14ac:dyDescent="0.3">
      <c r="A78">
        <v>15.419</v>
      </c>
      <c r="B78">
        <v>92.4</v>
      </c>
      <c r="F78">
        <v>22.518999999999998</v>
      </c>
      <c r="G78">
        <v>63.3</v>
      </c>
      <c r="I78">
        <f t="shared" si="3"/>
        <v>15.418999999999999</v>
      </c>
      <c r="J78">
        <v>63.3</v>
      </c>
      <c r="K78">
        <f t="shared" si="4"/>
        <v>-3.3724625462092428E-2</v>
      </c>
    </row>
    <row r="79" spans="1:11" x14ac:dyDescent="0.3">
      <c r="A79">
        <v>15.622</v>
      </c>
      <c r="B79">
        <v>93.06</v>
      </c>
      <c r="F79">
        <v>22.721</v>
      </c>
      <c r="G79">
        <v>62.8</v>
      </c>
      <c r="I79">
        <f t="shared" si="3"/>
        <v>15.621</v>
      </c>
      <c r="J79">
        <v>62.8</v>
      </c>
      <c r="K79">
        <f t="shared" si="4"/>
        <v>-3.2008194097689006E-2</v>
      </c>
    </row>
    <row r="80" spans="1:11" x14ac:dyDescent="0.3">
      <c r="A80">
        <v>15.826000000000001</v>
      </c>
      <c r="B80">
        <v>93.72</v>
      </c>
      <c r="F80">
        <v>22.923999999999999</v>
      </c>
      <c r="G80">
        <v>62.31</v>
      </c>
      <c r="I80">
        <f t="shared" si="3"/>
        <v>15.824</v>
      </c>
      <c r="J80">
        <v>62.31</v>
      </c>
      <c r="K80">
        <f t="shared" si="4"/>
        <v>-3.0965621840242347E-2</v>
      </c>
    </row>
    <row r="81" spans="1:11" x14ac:dyDescent="0.3">
      <c r="A81">
        <v>16.029</v>
      </c>
      <c r="B81">
        <v>94.28</v>
      </c>
      <c r="F81">
        <v>23.126999999999999</v>
      </c>
      <c r="G81">
        <v>61.82</v>
      </c>
      <c r="I81">
        <f t="shared" si="3"/>
        <v>16.027000000000001</v>
      </c>
      <c r="J81">
        <v>61.82</v>
      </c>
      <c r="K81">
        <f t="shared" si="4"/>
        <v>-3.0573407375054717E-2</v>
      </c>
    </row>
    <row r="82" spans="1:11" x14ac:dyDescent="0.3">
      <c r="A82">
        <v>16.231000000000002</v>
      </c>
      <c r="B82">
        <v>93.42</v>
      </c>
      <c r="F82">
        <v>23.33</v>
      </c>
      <c r="G82">
        <v>61.35</v>
      </c>
      <c r="I82">
        <f t="shared" si="3"/>
        <v>16.229999999999997</v>
      </c>
      <c r="J82">
        <v>61.35</v>
      </c>
      <c r="K82">
        <f t="shared" si="4"/>
        <v>-2.8958718422673994E-2</v>
      </c>
    </row>
    <row r="83" spans="1:11" x14ac:dyDescent="0.3">
      <c r="A83">
        <v>16.434000000000001</v>
      </c>
      <c r="B83">
        <v>91.06</v>
      </c>
      <c r="F83">
        <v>23.532</v>
      </c>
      <c r="G83">
        <v>60.89</v>
      </c>
      <c r="I83">
        <f t="shared" si="3"/>
        <v>16.432000000000002</v>
      </c>
      <c r="J83">
        <v>60.89</v>
      </c>
      <c r="K83">
        <f t="shared" si="4"/>
        <v>-2.7994157740993231E-2</v>
      </c>
    </row>
    <row r="84" spans="1:11" x14ac:dyDescent="0.3">
      <c r="A84">
        <v>16.637</v>
      </c>
      <c r="B84">
        <v>89.03</v>
      </c>
    </row>
    <row r="85" spans="1:11" x14ac:dyDescent="0.3">
      <c r="A85">
        <v>16.84</v>
      </c>
      <c r="B85">
        <v>87.23</v>
      </c>
    </row>
    <row r="86" spans="1:11" x14ac:dyDescent="0.3">
      <c r="A86">
        <v>17.042000000000002</v>
      </c>
      <c r="B86">
        <v>85.6</v>
      </c>
    </row>
    <row r="87" spans="1:11" x14ac:dyDescent="0.3">
      <c r="A87">
        <v>17.245000000000001</v>
      </c>
      <c r="B87">
        <v>84.13</v>
      </c>
    </row>
    <row r="88" spans="1:11" x14ac:dyDescent="0.3">
      <c r="A88">
        <v>17.448</v>
      </c>
      <c r="B88">
        <v>82.78</v>
      </c>
    </row>
    <row r="89" spans="1:11" x14ac:dyDescent="0.3">
      <c r="A89">
        <v>17.651</v>
      </c>
      <c r="B89">
        <v>81.53</v>
      </c>
    </row>
    <row r="90" spans="1:11" x14ac:dyDescent="0.3">
      <c r="A90">
        <v>17.853000000000002</v>
      </c>
      <c r="B90">
        <v>80.349999999999994</v>
      </c>
    </row>
    <row r="91" spans="1:11" x14ac:dyDescent="0.3">
      <c r="A91">
        <v>18.056999999999999</v>
      </c>
      <c r="B91">
        <v>79.239999999999995</v>
      </c>
    </row>
    <row r="92" spans="1:11" x14ac:dyDescent="0.3">
      <c r="A92">
        <v>18.260000000000002</v>
      </c>
      <c r="B92">
        <v>78.19</v>
      </c>
    </row>
    <row r="93" spans="1:11" x14ac:dyDescent="0.3">
      <c r="A93">
        <v>18.463000000000001</v>
      </c>
      <c r="B93">
        <v>77.19</v>
      </c>
    </row>
    <row r="94" spans="1:11" x14ac:dyDescent="0.3">
      <c r="A94">
        <v>18.664999999999999</v>
      </c>
      <c r="B94">
        <v>76.239999999999995</v>
      </c>
    </row>
    <row r="95" spans="1:11" x14ac:dyDescent="0.3">
      <c r="A95">
        <v>18.867999999999999</v>
      </c>
      <c r="B95">
        <v>75.34</v>
      </c>
    </row>
    <row r="96" spans="1:11" x14ac:dyDescent="0.3">
      <c r="A96">
        <v>19.071000000000002</v>
      </c>
      <c r="B96">
        <v>74.459999999999994</v>
      </c>
    </row>
    <row r="97" spans="1:2" x14ac:dyDescent="0.3">
      <c r="A97">
        <v>19.274000000000001</v>
      </c>
      <c r="B97">
        <v>73.62</v>
      </c>
    </row>
    <row r="98" spans="1:2" x14ac:dyDescent="0.3">
      <c r="A98">
        <v>19.475999999999999</v>
      </c>
      <c r="B98">
        <v>72.8</v>
      </c>
    </row>
    <row r="99" spans="1:2" x14ac:dyDescent="0.3">
      <c r="A99">
        <v>19.678999999999998</v>
      </c>
      <c r="B99">
        <v>72.02</v>
      </c>
    </row>
    <row r="100" spans="1:2" x14ac:dyDescent="0.3">
      <c r="A100">
        <v>19.882000000000001</v>
      </c>
      <c r="B100">
        <v>71.27</v>
      </c>
    </row>
    <row r="101" spans="1:2" x14ac:dyDescent="0.3">
      <c r="A101">
        <v>20.085000000000001</v>
      </c>
      <c r="B101">
        <v>70.540000000000006</v>
      </c>
    </row>
    <row r="102" spans="1:2" x14ac:dyDescent="0.3">
      <c r="A102">
        <v>20.286999999999999</v>
      </c>
      <c r="B102">
        <v>69.84</v>
      </c>
    </row>
    <row r="103" spans="1:2" x14ac:dyDescent="0.3">
      <c r="A103">
        <v>20.49</v>
      </c>
      <c r="B103">
        <v>69.14</v>
      </c>
    </row>
    <row r="104" spans="1:2" x14ac:dyDescent="0.3">
      <c r="A104">
        <v>20.693000000000001</v>
      </c>
      <c r="B104">
        <v>68.48</v>
      </c>
    </row>
    <row r="105" spans="1:2" x14ac:dyDescent="0.3">
      <c r="A105">
        <v>20.896999999999998</v>
      </c>
      <c r="B105">
        <v>67.84</v>
      </c>
    </row>
    <row r="106" spans="1:2" x14ac:dyDescent="0.3">
      <c r="A106">
        <v>21.099</v>
      </c>
      <c r="B106">
        <v>67.22</v>
      </c>
    </row>
    <row r="107" spans="1:2" x14ac:dyDescent="0.3">
      <c r="A107">
        <v>21.302</v>
      </c>
      <c r="B107">
        <v>66.61</v>
      </c>
    </row>
    <row r="108" spans="1:2" x14ac:dyDescent="0.3">
      <c r="A108">
        <v>21.504999999999999</v>
      </c>
      <c r="B108">
        <v>66.02</v>
      </c>
    </row>
    <row r="109" spans="1:2" x14ac:dyDescent="0.3">
      <c r="A109">
        <v>21.707999999999998</v>
      </c>
      <c r="B109">
        <v>65.45</v>
      </c>
    </row>
    <row r="110" spans="1:2" x14ac:dyDescent="0.3">
      <c r="A110">
        <v>21.91</v>
      </c>
      <c r="B110">
        <v>64.89</v>
      </c>
    </row>
    <row r="111" spans="1:2" x14ac:dyDescent="0.3">
      <c r="A111">
        <v>22.113</v>
      </c>
      <c r="B111">
        <v>64.349999999999994</v>
      </c>
    </row>
    <row r="112" spans="1:2" x14ac:dyDescent="0.3">
      <c r="A112">
        <v>22.315999999999999</v>
      </c>
      <c r="B112">
        <v>63.82</v>
      </c>
    </row>
    <row r="113" spans="1:2" x14ac:dyDescent="0.3">
      <c r="A113">
        <v>22.518999999999998</v>
      </c>
      <c r="B113">
        <v>63.3</v>
      </c>
    </row>
    <row r="114" spans="1:2" x14ac:dyDescent="0.3">
      <c r="A114">
        <v>22.721</v>
      </c>
      <c r="B114">
        <v>62.8</v>
      </c>
    </row>
    <row r="115" spans="1:2" x14ac:dyDescent="0.3">
      <c r="A115">
        <v>22.923999999999999</v>
      </c>
      <c r="B115">
        <v>62.31</v>
      </c>
    </row>
    <row r="116" spans="1:2" x14ac:dyDescent="0.3">
      <c r="A116">
        <v>23.126999999999999</v>
      </c>
      <c r="B116">
        <v>61.82</v>
      </c>
    </row>
    <row r="117" spans="1:2" x14ac:dyDescent="0.3">
      <c r="A117">
        <v>23.33</v>
      </c>
      <c r="B117">
        <v>61.35</v>
      </c>
    </row>
    <row r="118" spans="1:2" x14ac:dyDescent="0.3">
      <c r="A118">
        <v>23.532</v>
      </c>
      <c r="B118">
        <v>60.89</v>
      </c>
    </row>
    <row r="119" spans="1:2" x14ac:dyDescent="0.3">
      <c r="A119">
        <v>23.736000000000001</v>
      </c>
      <c r="B119">
        <v>61.48</v>
      </c>
    </row>
    <row r="120" spans="1:2" x14ac:dyDescent="0.3">
      <c r="A120">
        <v>23.939</v>
      </c>
      <c r="B120">
        <v>63.52</v>
      </c>
    </row>
    <row r="121" spans="1:2" x14ac:dyDescent="0.3">
      <c r="A121">
        <v>24.141999999999999</v>
      </c>
      <c r="B121">
        <v>65.739999999999995</v>
      </c>
    </row>
    <row r="122" spans="1:2" x14ac:dyDescent="0.3">
      <c r="A122">
        <v>24.344000000000001</v>
      </c>
      <c r="B122">
        <v>68.09</v>
      </c>
    </row>
    <row r="123" spans="1:2" x14ac:dyDescent="0.3">
      <c r="A123">
        <v>24.547000000000001</v>
      </c>
      <c r="B123">
        <v>70.52</v>
      </c>
    </row>
    <row r="124" spans="1:2" x14ac:dyDescent="0.3">
      <c r="A124">
        <v>24.75</v>
      </c>
      <c r="B124">
        <v>72.97</v>
      </c>
    </row>
    <row r="125" spans="1:2" x14ac:dyDescent="0.3">
      <c r="A125">
        <v>24.952999999999999</v>
      </c>
      <c r="B125">
        <v>75.16</v>
      </c>
    </row>
    <row r="126" spans="1:2" x14ac:dyDescent="0.3">
      <c r="A126">
        <v>25.157</v>
      </c>
      <c r="B126">
        <v>77.22</v>
      </c>
    </row>
    <row r="127" spans="1:2" x14ac:dyDescent="0.3">
      <c r="A127">
        <v>25.359000000000002</v>
      </c>
      <c r="B127">
        <v>79.05</v>
      </c>
    </row>
    <row r="128" spans="1:2" x14ac:dyDescent="0.3">
      <c r="A128">
        <v>25.562000000000001</v>
      </c>
      <c r="B128">
        <v>80.790000000000006</v>
      </c>
    </row>
    <row r="129" spans="1:2" x14ac:dyDescent="0.3">
      <c r="A129">
        <v>25.765000000000001</v>
      </c>
      <c r="B129">
        <v>82.41</v>
      </c>
    </row>
    <row r="130" spans="1:2" x14ac:dyDescent="0.3">
      <c r="A130">
        <v>25.968</v>
      </c>
      <c r="B130">
        <v>83.87</v>
      </c>
    </row>
    <row r="131" spans="1:2" x14ac:dyDescent="0.3">
      <c r="A131">
        <v>26.17</v>
      </c>
      <c r="B131">
        <v>85.21</v>
      </c>
    </row>
    <row r="132" spans="1:2" x14ac:dyDescent="0.3">
      <c r="A132">
        <v>26.373999999999999</v>
      </c>
      <c r="B132">
        <v>86.43</v>
      </c>
    </row>
    <row r="133" spans="1:2" x14ac:dyDescent="0.3">
      <c r="A133">
        <v>26.577000000000002</v>
      </c>
      <c r="B133">
        <v>87.53</v>
      </c>
    </row>
    <row r="134" spans="1:2" x14ac:dyDescent="0.3">
      <c r="A134">
        <v>26.78</v>
      </c>
      <c r="B134">
        <v>88.52</v>
      </c>
    </row>
    <row r="135" spans="1:2" x14ac:dyDescent="0.3">
      <c r="A135">
        <v>26.981999999999999</v>
      </c>
      <c r="B135">
        <v>89.4</v>
      </c>
    </row>
    <row r="136" spans="1:2" x14ac:dyDescent="0.3">
      <c r="A136">
        <v>27.184999999999999</v>
      </c>
      <c r="B136">
        <v>90.22</v>
      </c>
    </row>
    <row r="137" spans="1:2" x14ac:dyDescent="0.3">
      <c r="A137">
        <v>27.388000000000002</v>
      </c>
      <c r="B137">
        <v>90.89</v>
      </c>
    </row>
    <row r="138" spans="1:2" x14ac:dyDescent="0.3">
      <c r="A138">
        <v>27.591999999999999</v>
      </c>
      <c r="B138">
        <v>91.54</v>
      </c>
    </row>
    <row r="139" spans="1:2" x14ac:dyDescent="0.3">
      <c r="A139">
        <v>27.794</v>
      </c>
      <c r="B139">
        <v>92.12</v>
      </c>
    </row>
    <row r="140" spans="1:2" x14ac:dyDescent="0.3">
      <c r="A140">
        <v>27.997</v>
      </c>
      <c r="B140">
        <v>92.65</v>
      </c>
    </row>
    <row r="141" spans="1:2" x14ac:dyDescent="0.3">
      <c r="A141">
        <v>28.2</v>
      </c>
      <c r="B141">
        <v>93.14</v>
      </c>
    </row>
    <row r="142" spans="1:2" x14ac:dyDescent="0.3">
      <c r="A142">
        <v>28.402999999999999</v>
      </c>
      <c r="B142">
        <v>93.61</v>
      </c>
    </row>
    <row r="143" spans="1:2" x14ac:dyDescent="0.3">
      <c r="A143">
        <v>28.605</v>
      </c>
      <c r="B143">
        <v>94.04</v>
      </c>
    </row>
    <row r="144" spans="1:2" x14ac:dyDescent="0.3">
      <c r="A144">
        <v>28.808</v>
      </c>
      <c r="B144">
        <v>93.09</v>
      </c>
    </row>
    <row r="145" spans="1:2" x14ac:dyDescent="0.3">
      <c r="A145">
        <v>29.010999999999999</v>
      </c>
      <c r="B145">
        <v>90.9</v>
      </c>
    </row>
    <row r="146" spans="1:2" x14ac:dyDescent="0.3">
      <c r="A146">
        <v>29.215</v>
      </c>
      <c r="B146">
        <v>89.21</v>
      </c>
    </row>
    <row r="147" spans="1:2" x14ac:dyDescent="0.3">
      <c r="A147">
        <v>29.417000000000002</v>
      </c>
      <c r="B147">
        <v>87.75</v>
      </c>
    </row>
    <row r="148" spans="1:2" x14ac:dyDescent="0.3">
      <c r="A148">
        <v>29.62</v>
      </c>
      <c r="B148">
        <v>86.46</v>
      </c>
    </row>
    <row r="149" spans="1:2" x14ac:dyDescent="0.3">
      <c r="A149">
        <v>29.823</v>
      </c>
      <c r="B149">
        <v>85.25</v>
      </c>
    </row>
    <row r="150" spans="1:2" x14ac:dyDescent="0.3">
      <c r="A150">
        <v>30.026</v>
      </c>
      <c r="B150">
        <v>84.15</v>
      </c>
    </row>
    <row r="151" spans="1:2" x14ac:dyDescent="0.3">
      <c r="A151">
        <v>30.228000000000002</v>
      </c>
      <c r="B151">
        <v>83.12</v>
      </c>
    </row>
    <row r="152" spans="1:2" x14ac:dyDescent="0.3">
      <c r="A152">
        <v>30.431000000000001</v>
      </c>
      <c r="B152">
        <v>82.13</v>
      </c>
    </row>
    <row r="153" spans="1:2" x14ac:dyDescent="0.3">
      <c r="A153">
        <v>30.634</v>
      </c>
      <c r="B153">
        <v>81.17</v>
      </c>
    </row>
    <row r="154" spans="1:2" x14ac:dyDescent="0.3">
      <c r="A154">
        <v>30.837</v>
      </c>
      <c r="B154">
        <v>80.239999999999995</v>
      </c>
    </row>
    <row r="155" spans="1:2" x14ac:dyDescent="0.3">
      <c r="A155">
        <v>31.039000000000001</v>
      </c>
      <c r="B155">
        <v>79.349999999999994</v>
      </c>
    </row>
    <row r="156" spans="1:2" x14ac:dyDescent="0.3">
      <c r="A156">
        <v>31.242000000000001</v>
      </c>
      <c r="B156">
        <v>78.489999999999995</v>
      </c>
    </row>
    <row r="157" spans="1:2" x14ac:dyDescent="0.3">
      <c r="A157">
        <v>31.445</v>
      </c>
      <c r="B157">
        <v>77.66</v>
      </c>
    </row>
    <row r="158" spans="1:2" x14ac:dyDescent="0.3">
      <c r="A158">
        <v>31.648</v>
      </c>
      <c r="B158">
        <v>76.86</v>
      </c>
    </row>
    <row r="159" spans="1:2" x14ac:dyDescent="0.3">
      <c r="A159">
        <v>31.85</v>
      </c>
      <c r="B159">
        <v>76.069999999999993</v>
      </c>
    </row>
    <row r="160" spans="1:2" x14ac:dyDescent="0.3">
      <c r="A160">
        <v>32.054000000000002</v>
      </c>
      <c r="B160">
        <v>75.319999999999993</v>
      </c>
    </row>
    <row r="161" spans="1:2" x14ac:dyDescent="0.3">
      <c r="A161">
        <v>32.256999999999998</v>
      </c>
      <c r="B161">
        <v>74.58</v>
      </c>
    </row>
    <row r="162" spans="1:2" x14ac:dyDescent="0.3">
      <c r="A162">
        <v>32.46</v>
      </c>
      <c r="B162">
        <v>73.86</v>
      </c>
    </row>
    <row r="163" spans="1:2" x14ac:dyDescent="0.3">
      <c r="A163">
        <v>32.661999999999999</v>
      </c>
      <c r="B163">
        <v>73.16</v>
      </c>
    </row>
    <row r="164" spans="1:2" x14ac:dyDescent="0.3">
      <c r="A164">
        <v>32.865000000000002</v>
      </c>
      <c r="B164">
        <v>72.48</v>
      </c>
    </row>
    <row r="165" spans="1:2" x14ac:dyDescent="0.3">
      <c r="A165">
        <v>33.067999999999998</v>
      </c>
      <c r="B165">
        <v>71.81</v>
      </c>
    </row>
    <row r="166" spans="1:2" x14ac:dyDescent="0.3">
      <c r="A166">
        <v>33.271000000000001</v>
      </c>
      <c r="B166">
        <v>71.16</v>
      </c>
    </row>
    <row r="167" spans="1:2" x14ac:dyDescent="0.3">
      <c r="A167">
        <v>33.472999999999999</v>
      </c>
      <c r="B167">
        <v>70.540000000000006</v>
      </c>
    </row>
    <row r="168" spans="1:2" x14ac:dyDescent="0.3">
      <c r="A168">
        <v>33.676000000000002</v>
      </c>
      <c r="B168">
        <v>69.92</v>
      </c>
    </row>
    <row r="169" spans="1:2" x14ac:dyDescent="0.3">
      <c r="A169">
        <v>33.878999999999998</v>
      </c>
      <c r="B169">
        <v>69.33</v>
      </c>
    </row>
    <row r="170" spans="1:2" x14ac:dyDescent="0.3">
      <c r="A170">
        <v>34.082000000000001</v>
      </c>
      <c r="B170">
        <v>68.760000000000005</v>
      </c>
    </row>
    <row r="171" spans="1:2" x14ac:dyDescent="0.3">
      <c r="A171">
        <v>34.283999999999999</v>
      </c>
      <c r="B171">
        <v>68.19</v>
      </c>
    </row>
    <row r="172" spans="1:2" x14ac:dyDescent="0.3">
      <c r="A172">
        <v>34.487000000000002</v>
      </c>
      <c r="B172">
        <v>67.63</v>
      </c>
    </row>
    <row r="173" spans="1:2" x14ac:dyDescent="0.3">
      <c r="A173">
        <v>34.69</v>
      </c>
      <c r="B173">
        <v>67.09</v>
      </c>
    </row>
    <row r="174" spans="1:2" x14ac:dyDescent="0.3">
      <c r="A174">
        <v>34.893999999999998</v>
      </c>
      <c r="B174">
        <v>66.56</v>
      </c>
    </row>
    <row r="175" spans="1:2" x14ac:dyDescent="0.3">
      <c r="A175">
        <v>35.095999999999997</v>
      </c>
      <c r="B175">
        <v>66.05</v>
      </c>
    </row>
    <row r="176" spans="1:2" x14ac:dyDescent="0.3">
      <c r="A176">
        <v>35.298999999999999</v>
      </c>
      <c r="B176">
        <v>65.540000000000006</v>
      </c>
    </row>
    <row r="177" spans="1:2" x14ac:dyDescent="0.3">
      <c r="A177">
        <v>35.502000000000002</v>
      </c>
      <c r="B177">
        <v>65.05</v>
      </c>
    </row>
    <row r="178" spans="1:2" x14ac:dyDescent="0.3">
      <c r="A178">
        <v>35.704999999999998</v>
      </c>
      <c r="B178">
        <v>64.56</v>
      </c>
    </row>
    <row r="179" spans="1:2" x14ac:dyDescent="0.3">
      <c r="A179">
        <v>35.906999999999996</v>
      </c>
      <c r="B179">
        <v>64.09</v>
      </c>
    </row>
    <row r="180" spans="1:2" x14ac:dyDescent="0.3">
      <c r="A180">
        <v>36.11</v>
      </c>
      <c r="B180">
        <v>63.63</v>
      </c>
    </row>
    <row r="181" spans="1:2" x14ac:dyDescent="0.3">
      <c r="A181">
        <v>36.313000000000002</v>
      </c>
      <c r="B181">
        <v>63.18</v>
      </c>
    </row>
    <row r="182" spans="1:2" x14ac:dyDescent="0.3">
      <c r="A182">
        <v>36.515999999999998</v>
      </c>
      <c r="B182">
        <v>62.72</v>
      </c>
    </row>
    <row r="183" spans="1:2" x14ac:dyDescent="0.3">
      <c r="A183">
        <v>36.719000000000001</v>
      </c>
      <c r="B183">
        <v>62.28</v>
      </c>
    </row>
    <row r="184" spans="1:2" x14ac:dyDescent="0.3">
      <c r="A184">
        <v>36.920999999999999</v>
      </c>
      <c r="B184">
        <v>61.86</v>
      </c>
    </row>
    <row r="185" spans="1:2" x14ac:dyDescent="0.3">
      <c r="A185">
        <v>37.124000000000002</v>
      </c>
      <c r="B185">
        <v>61.44</v>
      </c>
    </row>
    <row r="186" spans="1:2" x14ac:dyDescent="0.3">
      <c r="A186">
        <v>37.326999999999998</v>
      </c>
      <c r="B186">
        <v>61.02</v>
      </c>
    </row>
    <row r="187" spans="1:2" x14ac:dyDescent="0.3">
      <c r="A187">
        <v>37.53</v>
      </c>
      <c r="B187">
        <v>60.62</v>
      </c>
    </row>
    <row r="188" spans="1:2" x14ac:dyDescent="0.3">
      <c r="A188">
        <v>37.732999999999997</v>
      </c>
      <c r="B188">
        <v>61.19</v>
      </c>
    </row>
    <row r="189" spans="1:2" x14ac:dyDescent="0.3">
      <c r="A189">
        <v>37.936</v>
      </c>
      <c r="B189">
        <v>63.27</v>
      </c>
    </row>
    <row r="190" spans="1:2" x14ac:dyDescent="0.3">
      <c r="A190">
        <v>38.139000000000003</v>
      </c>
      <c r="B190">
        <v>65.569999999999993</v>
      </c>
    </row>
    <row r="191" spans="1:2" x14ac:dyDescent="0.3">
      <c r="A191">
        <v>38.341999999999999</v>
      </c>
      <c r="B191">
        <v>67.95</v>
      </c>
    </row>
    <row r="192" spans="1:2" x14ac:dyDescent="0.3">
      <c r="A192">
        <v>38.543999999999997</v>
      </c>
      <c r="B192">
        <v>70.33</v>
      </c>
    </row>
    <row r="193" spans="1:2" x14ac:dyDescent="0.3">
      <c r="A193">
        <v>38.747</v>
      </c>
      <c r="B193">
        <v>72.7</v>
      </c>
    </row>
    <row r="194" spans="1:2" x14ac:dyDescent="0.3">
      <c r="A194">
        <v>38.951000000000001</v>
      </c>
      <c r="B194">
        <v>74.8</v>
      </c>
    </row>
    <row r="195" spans="1:2" x14ac:dyDescent="0.3">
      <c r="A195">
        <v>39.154000000000003</v>
      </c>
      <c r="B195">
        <v>76.72</v>
      </c>
    </row>
    <row r="196" spans="1:2" x14ac:dyDescent="0.3">
      <c r="A196">
        <v>39.356000000000002</v>
      </c>
      <c r="B196">
        <v>78.45</v>
      </c>
    </row>
    <row r="197" spans="1:2" x14ac:dyDescent="0.3">
      <c r="A197">
        <v>39.558999999999997</v>
      </c>
      <c r="B197">
        <v>80.12</v>
      </c>
    </row>
    <row r="198" spans="1:2" x14ac:dyDescent="0.3">
      <c r="A198">
        <v>39.762</v>
      </c>
      <c r="B198">
        <v>81.69</v>
      </c>
    </row>
    <row r="199" spans="1:2" x14ac:dyDescent="0.3">
      <c r="A199">
        <v>39.965000000000003</v>
      </c>
      <c r="B199">
        <v>83.15</v>
      </c>
    </row>
    <row r="200" spans="1:2" x14ac:dyDescent="0.3">
      <c r="A200">
        <v>40.167000000000002</v>
      </c>
      <c r="B200">
        <v>84.46</v>
      </c>
    </row>
    <row r="201" spans="1:2" x14ac:dyDescent="0.3">
      <c r="A201">
        <v>40.371000000000002</v>
      </c>
      <c r="B201">
        <v>85.7</v>
      </c>
    </row>
    <row r="202" spans="1:2" x14ac:dyDescent="0.3">
      <c r="A202">
        <v>40.573999999999998</v>
      </c>
      <c r="B202">
        <v>86.87</v>
      </c>
    </row>
    <row r="203" spans="1:2" x14ac:dyDescent="0.3">
      <c r="A203">
        <v>40.777000000000001</v>
      </c>
      <c r="B203">
        <v>87.95</v>
      </c>
    </row>
    <row r="204" spans="1:2" x14ac:dyDescent="0.3">
      <c r="A204">
        <v>40.978999999999999</v>
      </c>
      <c r="B204">
        <v>88.94</v>
      </c>
    </row>
    <row r="205" spans="1:2" x14ac:dyDescent="0.3">
      <c r="A205">
        <v>41.182000000000002</v>
      </c>
      <c r="B205">
        <v>89.85</v>
      </c>
    </row>
    <row r="206" spans="1:2" x14ac:dyDescent="0.3">
      <c r="A206">
        <v>41.384999999999998</v>
      </c>
      <c r="B206">
        <v>90.62</v>
      </c>
    </row>
    <row r="207" spans="1:2" x14ac:dyDescent="0.3">
      <c r="A207">
        <v>41.588999999999999</v>
      </c>
      <c r="B207">
        <v>91.35</v>
      </c>
    </row>
    <row r="208" spans="1:2" x14ac:dyDescent="0.3">
      <c r="A208">
        <v>41.790999999999997</v>
      </c>
      <c r="B208">
        <v>92.05</v>
      </c>
    </row>
    <row r="209" spans="1:2" x14ac:dyDescent="0.3">
      <c r="A209">
        <v>41.994</v>
      </c>
      <c r="B209">
        <v>92.75</v>
      </c>
    </row>
    <row r="210" spans="1:2" x14ac:dyDescent="0.3">
      <c r="A210">
        <v>42.197000000000003</v>
      </c>
      <c r="B210">
        <v>93.44</v>
      </c>
    </row>
    <row r="211" spans="1:2" x14ac:dyDescent="0.3">
      <c r="A211">
        <v>42.4</v>
      </c>
      <c r="B211">
        <v>94.11</v>
      </c>
    </row>
    <row r="212" spans="1:2" x14ac:dyDescent="0.3">
      <c r="A212">
        <v>42.601999999999997</v>
      </c>
      <c r="B212">
        <v>93.18</v>
      </c>
    </row>
    <row r="213" spans="1:2" x14ac:dyDescent="0.3">
      <c r="A213">
        <v>42.805</v>
      </c>
      <c r="B213">
        <v>90.66</v>
      </c>
    </row>
    <row r="214" spans="1:2" x14ac:dyDescent="0.3">
      <c r="A214">
        <v>43.008000000000003</v>
      </c>
      <c r="B214">
        <v>89</v>
      </c>
    </row>
    <row r="215" spans="1:2" x14ac:dyDescent="0.3">
      <c r="A215">
        <v>43.210999999999999</v>
      </c>
      <c r="B215">
        <v>87.74</v>
      </c>
    </row>
    <row r="216" spans="1:2" x14ac:dyDescent="0.3">
      <c r="A216">
        <v>43.414000000000001</v>
      </c>
      <c r="B216">
        <v>86.6</v>
      </c>
    </row>
    <row r="217" spans="1:2" x14ac:dyDescent="0.3">
      <c r="A217">
        <v>43.616999999999997</v>
      </c>
      <c r="B217">
        <v>85.53</v>
      </c>
    </row>
    <row r="218" spans="1:2" x14ac:dyDescent="0.3">
      <c r="A218">
        <v>43.82</v>
      </c>
      <c r="B218">
        <v>84.51</v>
      </c>
    </row>
    <row r="219" spans="1:2" x14ac:dyDescent="0.3">
      <c r="A219">
        <v>44.023000000000003</v>
      </c>
      <c r="B219">
        <v>83.54</v>
      </c>
    </row>
    <row r="220" spans="1:2" x14ac:dyDescent="0.3">
      <c r="A220">
        <v>44.225000000000001</v>
      </c>
      <c r="B220">
        <v>82.61</v>
      </c>
    </row>
    <row r="221" spans="1:2" x14ac:dyDescent="0.3">
      <c r="A221">
        <v>44.427999999999997</v>
      </c>
      <c r="B221">
        <v>81.709999999999994</v>
      </c>
    </row>
    <row r="222" spans="1:2" x14ac:dyDescent="0.3">
      <c r="A222">
        <v>44.631</v>
      </c>
      <c r="B222">
        <v>80.83</v>
      </c>
    </row>
    <row r="223" spans="1:2" x14ac:dyDescent="0.3">
      <c r="A223">
        <v>44.834000000000003</v>
      </c>
      <c r="B223">
        <v>79.989999999999995</v>
      </c>
    </row>
    <row r="224" spans="1:2" x14ac:dyDescent="0.3">
      <c r="A224">
        <v>45.036000000000001</v>
      </c>
      <c r="B224">
        <v>79.17</v>
      </c>
    </row>
    <row r="225" spans="1:2" x14ac:dyDescent="0.3">
      <c r="A225">
        <v>45.238999999999997</v>
      </c>
      <c r="B225">
        <v>78.37</v>
      </c>
    </row>
    <row r="226" spans="1:2" x14ac:dyDescent="0.3">
      <c r="A226">
        <v>45.442</v>
      </c>
      <c r="B226">
        <v>77.59</v>
      </c>
    </row>
    <row r="227" spans="1:2" x14ac:dyDescent="0.3">
      <c r="A227">
        <v>45.645000000000003</v>
      </c>
      <c r="B227">
        <v>76.84</v>
      </c>
    </row>
    <row r="228" spans="1:2" x14ac:dyDescent="0.3">
      <c r="A228">
        <v>45.847000000000001</v>
      </c>
      <c r="B228">
        <v>76.099999999999994</v>
      </c>
    </row>
    <row r="229" spans="1:2" x14ac:dyDescent="0.3">
      <c r="A229">
        <v>46.05</v>
      </c>
      <c r="B229">
        <v>75.37</v>
      </c>
    </row>
    <row r="230" spans="1:2" x14ac:dyDescent="0.3">
      <c r="A230">
        <v>46.253999999999998</v>
      </c>
      <c r="B230">
        <v>74.66</v>
      </c>
    </row>
    <row r="231" spans="1:2" x14ac:dyDescent="0.3">
      <c r="A231">
        <v>46.457000000000001</v>
      </c>
      <c r="B231">
        <v>73.959999999999994</v>
      </c>
    </row>
    <row r="232" spans="1:2" x14ac:dyDescent="0.3">
      <c r="A232">
        <v>46.658999999999999</v>
      </c>
      <c r="B232">
        <v>73.28</v>
      </c>
    </row>
    <row r="233" spans="1:2" x14ac:dyDescent="0.3">
      <c r="A233">
        <v>46.862000000000002</v>
      </c>
      <c r="B233">
        <v>72.63</v>
      </c>
    </row>
    <row r="234" spans="1:2" x14ac:dyDescent="0.3">
      <c r="A234">
        <v>47.064999999999998</v>
      </c>
      <c r="B234">
        <v>71.98</v>
      </c>
    </row>
    <row r="235" spans="1:2" x14ac:dyDescent="0.3">
      <c r="A235">
        <v>47.268000000000001</v>
      </c>
      <c r="B235">
        <v>71.36</v>
      </c>
    </row>
    <row r="236" spans="1:2" x14ac:dyDescent="0.3">
      <c r="A236">
        <v>47.470999999999997</v>
      </c>
      <c r="B236">
        <v>70.739999999999995</v>
      </c>
    </row>
    <row r="237" spans="1:2" x14ac:dyDescent="0.3">
      <c r="A237">
        <v>47.673000000000002</v>
      </c>
      <c r="B237">
        <v>70.150000000000006</v>
      </c>
    </row>
    <row r="238" spans="1:2" x14ac:dyDescent="0.3">
      <c r="A238">
        <v>47.875999999999998</v>
      </c>
      <c r="B238">
        <v>69.56</v>
      </c>
    </row>
    <row r="239" spans="1:2" x14ac:dyDescent="0.3">
      <c r="A239">
        <v>48.079000000000001</v>
      </c>
      <c r="B239">
        <v>68.989999999999995</v>
      </c>
    </row>
    <row r="240" spans="1:2" x14ac:dyDescent="0.3">
      <c r="A240">
        <v>48.281999999999996</v>
      </c>
      <c r="B240">
        <v>68.42</v>
      </c>
    </row>
    <row r="241" spans="1:2" x14ac:dyDescent="0.3">
      <c r="A241">
        <v>48.484000000000002</v>
      </c>
      <c r="B241">
        <v>67.88</v>
      </c>
    </row>
    <row r="242" spans="1:2" x14ac:dyDescent="0.3">
      <c r="A242">
        <v>48.686999999999998</v>
      </c>
      <c r="B242">
        <v>67.349999999999994</v>
      </c>
    </row>
    <row r="243" spans="1:2" x14ac:dyDescent="0.3">
      <c r="A243">
        <v>48.89</v>
      </c>
      <c r="B243">
        <v>66.819999999999993</v>
      </c>
    </row>
    <row r="244" spans="1:2" x14ac:dyDescent="0.3">
      <c r="A244">
        <v>49.093000000000004</v>
      </c>
      <c r="B244">
        <v>66.31</v>
      </c>
    </row>
    <row r="245" spans="1:2" x14ac:dyDescent="0.3">
      <c r="A245">
        <v>49.295999999999999</v>
      </c>
      <c r="B245">
        <v>65.8</v>
      </c>
    </row>
    <row r="246" spans="1:2" x14ac:dyDescent="0.3">
      <c r="A246">
        <v>49.499000000000002</v>
      </c>
      <c r="B246">
        <v>65.31</v>
      </c>
    </row>
    <row r="247" spans="1:2" x14ac:dyDescent="0.3">
      <c r="A247">
        <v>49.701999999999998</v>
      </c>
      <c r="B247">
        <v>64.83</v>
      </c>
    </row>
    <row r="248" spans="1:2" x14ac:dyDescent="0.3">
      <c r="A248">
        <v>49.905000000000001</v>
      </c>
      <c r="B248">
        <v>64.36</v>
      </c>
    </row>
    <row r="249" spans="1:2" x14ac:dyDescent="0.3">
      <c r="A249">
        <v>50.106999999999999</v>
      </c>
      <c r="B249">
        <v>63.9</v>
      </c>
    </row>
    <row r="250" spans="1:2" x14ac:dyDescent="0.3">
      <c r="A250">
        <v>50.31</v>
      </c>
      <c r="B250">
        <v>63.45</v>
      </c>
    </row>
    <row r="251" spans="1:2" x14ac:dyDescent="0.3">
      <c r="A251">
        <v>50.512999999999998</v>
      </c>
      <c r="B251">
        <v>63.01</v>
      </c>
    </row>
    <row r="252" spans="1:2" x14ac:dyDescent="0.3">
      <c r="A252">
        <v>50.716000000000001</v>
      </c>
      <c r="B252">
        <v>62.57</v>
      </c>
    </row>
    <row r="253" spans="1:2" x14ac:dyDescent="0.3">
      <c r="A253">
        <v>50.917999999999999</v>
      </c>
      <c r="B253">
        <v>62.15</v>
      </c>
    </row>
    <row r="254" spans="1:2" x14ac:dyDescent="0.3">
      <c r="A254">
        <v>51.121000000000002</v>
      </c>
      <c r="B254">
        <v>61.73</v>
      </c>
    </row>
    <row r="255" spans="1:2" x14ac:dyDescent="0.3">
      <c r="A255">
        <v>51.323999999999998</v>
      </c>
      <c r="B255">
        <v>61.32</v>
      </c>
    </row>
    <row r="256" spans="1:2" x14ac:dyDescent="0.3">
      <c r="A256">
        <v>51.527000000000001</v>
      </c>
      <c r="B256">
        <v>60.91</v>
      </c>
    </row>
    <row r="257" spans="1:2" x14ac:dyDescent="0.3">
      <c r="A257">
        <v>51.73</v>
      </c>
      <c r="B257">
        <v>61.44</v>
      </c>
    </row>
    <row r="258" spans="1:2" x14ac:dyDescent="0.3">
      <c r="A258">
        <v>51.933</v>
      </c>
      <c r="B258">
        <v>63.39</v>
      </c>
    </row>
    <row r="259" spans="1:2" x14ac:dyDescent="0.3">
      <c r="A259">
        <v>52.136000000000003</v>
      </c>
      <c r="B259">
        <v>65.56</v>
      </c>
    </row>
    <row r="260" spans="1:2" x14ac:dyDescent="0.3">
      <c r="A260">
        <v>52.338999999999999</v>
      </c>
      <c r="B260">
        <v>67.81</v>
      </c>
    </row>
    <row r="261" spans="1:2" x14ac:dyDescent="0.3">
      <c r="A261">
        <v>52.540999999999997</v>
      </c>
      <c r="B261">
        <v>70.099999999999994</v>
      </c>
    </row>
    <row r="262" spans="1:2" x14ac:dyDescent="0.3">
      <c r="A262">
        <v>52.744</v>
      </c>
      <c r="B262">
        <v>72.44</v>
      </c>
    </row>
    <row r="263" spans="1:2" x14ac:dyDescent="0.3">
      <c r="A263">
        <v>52.947000000000003</v>
      </c>
      <c r="B263">
        <v>74.599999999999994</v>
      </c>
    </row>
    <row r="264" spans="1:2" x14ac:dyDescent="0.3">
      <c r="A264">
        <v>53.151000000000003</v>
      </c>
      <c r="B264">
        <v>76.599999999999994</v>
      </c>
    </row>
    <row r="265" spans="1:2" x14ac:dyDescent="0.3">
      <c r="A265">
        <v>53.353000000000002</v>
      </c>
      <c r="B265">
        <v>78.430000000000007</v>
      </c>
    </row>
    <row r="266" spans="1:2" x14ac:dyDescent="0.3">
      <c r="A266">
        <v>53.555999999999997</v>
      </c>
      <c r="B266">
        <v>80.16</v>
      </c>
    </row>
    <row r="267" spans="1:2" x14ac:dyDescent="0.3">
      <c r="A267">
        <v>53.759</v>
      </c>
      <c r="B267">
        <v>81.8</v>
      </c>
    </row>
    <row r="268" spans="1:2" x14ac:dyDescent="0.3">
      <c r="A268">
        <v>53.962000000000003</v>
      </c>
      <c r="B268">
        <v>83.32</v>
      </c>
    </row>
    <row r="269" spans="1:2" x14ac:dyDescent="0.3">
      <c r="A269">
        <v>54.164000000000001</v>
      </c>
      <c r="B269">
        <v>84.73</v>
      </c>
    </row>
    <row r="270" spans="1:2" x14ac:dyDescent="0.3">
      <c r="A270">
        <v>54.368000000000002</v>
      </c>
      <c r="B270">
        <v>86.04</v>
      </c>
    </row>
    <row r="271" spans="1:2" x14ac:dyDescent="0.3">
      <c r="A271">
        <v>54.570999999999998</v>
      </c>
      <c r="B271">
        <v>87.26</v>
      </c>
    </row>
    <row r="272" spans="1:2" x14ac:dyDescent="0.3">
      <c r="A272">
        <v>54.774000000000001</v>
      </c>
      <c r="B272">
        <v>88.4</v>
      </c>
    </row>
    <row r="273" spans="1:2" x14ac:dyDescent="0.3">
      <c r="A273">
        <v>54.975999999999999</v>
      </c>
      <c r="B273">
        <v>89.41</v>
      </c>
    </row>
    <row r="274" spans="1:2" x14ac:dyDescent="0.3">
      <c r="A274">
        <v>55.179000000000002</v>
      </c>
      <c r="B274">
        <v>90.34</v>
      </c>
    </row>
    <row r="275" spans="1:2" x14ac:dyDescent="0.3">
      <c r="A275">
        <v>55.381999999999998</v>
      </c>
      <c r="B275">
        <v>91.15</v>
      </c>
    </row>
    <row r="276" spans="1:2" x14ac:dyDescent="0.3">
      <c r="A276">
        <v>55.585000000000001</v>
      </c>
      <c r="B276">
        <v>91.9</v>
      </c>
    </row>
    <row r="277" spans="1:2" x14ac:dyDescent="0.3">
      <c r="A277">
        <v>55.787999999999997</v>
      </c>
      <c r="B277">
        <v>92.57</v>
      </c>
    </row>
    <row r="278" spans="1:2" x14ac:dyDescent="0.3">
      <c r="A278">
        <v>55.991</v>
      </c>
      <c r="B278">
        <v>93.16</v>
      </c>
    </row>
    <row r="279" spans="1:2" x14ac:dyDescent="0.3">
      <c r="A279">
        <v>56.194000000000003</v>
      </c>
      <c r="B279">
        <v>93.72</v>
      </c>
    </row>
    <row r="280" spans="1:2" x14ac:dyDescent="0.3">
      <c r="A280">
        <v>56.396999999999998</v>
      </c>
      <c r="B280">
        <v>94.26</v>
      </c>
    </row>
    <row r="281" spans="1:2" x14ac:dyDescent="0.3">
      <c r="A281">
        <v>56.598999999999997</v>
      </c>
      <c r="B281">
        <v>93.68</v>
      </c>
    </row>
    <row r="282" spans="1:2" x14ac:dyDescent="0.3">
      <c r="A282">
        <v>56.802</v>
      </c>
      <c r="B282">
        <v>91.7</v>
      </c>
    </row>
    <row r="283" spans="1:2" x14ac:dyDescent="0.3">
      <c r="A283">
        <v>57.005000000000003</v>
      </c>
      <c r="B283">
        <v>90.04</v>
      </c>
    </row>
    <row r="284" spans="1:2" x14ac:dyDescent="0.3">
      <c r="A284">
        <v>57.207999999999998</v>
      </c>
      <c r="B284">
        <v>88.57</v>
      </c>
    </row>
    <row r="285" spans="1:2" x14ac:dyDescent="0.3">
      <c r="A285">
        <v>57.41</v>
      </c>
      <c r="B285">
        <v>87.2</v>
      </c>
    </row>
    <row r="286" spans="1:2" x14ac:dyDescent="0.3">
      <c r="A286">
        <v>57.613999999999997</v>
      </c>
      <c r="B286">
        <v>85.98</v>
      </c>
    </row>
    <row r="287" spans="1:2" x14ac:dyDescent="0.3">
      <c r="A287">
        <v>57.817</v>
      </c>
      <c r="B287">
        <v>84.87</v>
      </c>
    </row>
    <row r="288" spans="1:2" x14ac:dyDescent="0.3">
      <c r="A288">
        <v>58.02</v>
      </c>
      <c r="B288">
        <v>83.86</v>
      </c>
    </row>
    <row r="289" spans="1:2" x14ac:dyDescent="0.3">
      <c r="A289">
        <v>58.222999999999999</v>
      </c>
      <c r="B289">
        <v>82.9</v>
      </c>
    </row>
    <row r="290" spans="1:2" x14ac:dyDescent="0.3">
      <c r="A290">
        <v>58.424999999999997</v>
      </c>
      <c r="B290">
        <v>81.99</v>
      </c>
    </row>
    <row r="291" spans="1:2" x14ac:dyDescent="0.3">
      <c r="A291">
        <v>58.628</v>
      </c>
      <c r="B291">
        <v>81.11</v>
      </c>
    </row>
    <row r="292" spans="1:2" x14ac:dyDescent="0.3">
      <c r="A292">
        <v>58.831000000000003</v>
      </c>
      <c r="B292">
        <v>80.27</v>
      </c>
    </row>
    <row r="293" spans="1:2" x14ac:dyDescent="0.3">
      <c r="A293">
        <v>59.033999999999999</v>
      </c>
      <c r="B293">
        <v>79.44</v>
      </c>
    </row>
    <row r="294" spans="1:2" x14ac:dyDescent="0.3">
      <c r="A294">
        <v>59.235999999999997</v>
      </c>
      <c r="B294">
        <v>78.64</v>
      </c>
    </row>
    <row r="295" spans="1:2" x14ac:dyDescent="0.3">
      <c r="A295">
        <v>59.439</v>
      </c>
      <c r="B295">
        <v>77.86</v>
      </c>
    </row>
    <row r="296" spans="1:2" x14ac:dyDescent="0.3">
      <c r="A296">
        <v>59.642000000000003</v>
      </c>
      <c r="B296">
        <v>77.09</v>
      </c>
    </row>
    <row r="297" spans="1:2" x14ac:dyDescent="0.3">
      <c r="A297">
        <v>59.844999999999999</v>
      </c>
      <c r="B297">
        <v>76.319999999999993</v>
      </c>
    </row>
    <row r="298" spans="1:2" x14ac:dyDescent="0.3">
      <c r="A298">
        <v>60.046999999999997</v>
      </c>
      <c r="B298">
        <v>75.569999999999993</v>
      </c>
    </row>
    <row r="299" spans="1:2" x14ac:dyDescent="0.3">
      <c r="A299">
        <v>60.25</v>
      </c>
      <c r="B299">
        <v>74.87</v>
      </c>
    </row>
    <row r="300" spans="1:2" x14ac:dyDescent="0.3">
      <c r="A300">
        <v>60.453000000000003</v>
      </c>
      <c r="B300">
        <v>74.180000000000007</v>
      </c>
    </row>
    <row r="301" spans="1:2" x14ac:dyDescent="0.3">
      <c r="A301">
        <v>60.656999999999996</v>
      </c>
      <c r="B301">
        <v>73.510000000000005</v>
      </c>
    </row>
    <row r="302" spans="1:2" x14ac:dyDescent="0.3">
      <c r="A302">
        <v>60.859000000000002</v>
      </c>
      <c r="B302">
        <v>72.86</v>
      </c>
    </row>
    <row r="303" spans="1:2" x14ac:dyDescent="0.3">
      <c r="A303">
        <v>61.061999999999998</v>
      </c>
      <c r="B303">
        <v>72.22</v>
      </c>
    </row>
    <row r="304" spans="1:2" x14ac:dyDescent="0.3">
      <c r="A304">
        <v>61.265000000000001</v>
      </c>
      <c r="B304">
        <v>71.61</v>
      </c>
    </row>
    <row r="305" spans="1:2" x14ac:dyDescent="0.3">
      <c r="A305">
        <v>61.468000000000004</v>
      </c>
      <c r="B305">
        <v>71</v>
      </c>
    </row>
    <row r="306" spans="1:2" x14ac:dyDescent="0.3">
      <c r="A306">
        <v>61.67</v>
      </c>
      <c r="B306">
        <v>70.41</v>
      </c>
    </row>
    <row r="307" spans="1:2" x14ac:dyDescent="0.3">
      <c r="A307">
        <v>61.872999999999998</v>
      </c>
      <c r="B307">
        <v>69.83</v>
      </c>
    </row>
    <row r="308" spans="1:2" x14ac:dyDescent="0.3">
      <c r="A308">
        <v>62.076000000000001</v>
      </c>
      <c r="B308">
        <v>69.260000000000005</v>
      </c>
    </row>
    <row r="309" spans="1:2" x14ac:dyDescent="0.3">
      <c r="A309">
        <v>62.279000000000003</v>
      </c>
      <c r="B309">
        <v>68.709999999999994</v>
      </c>
    </row>
    <row r="310" spans="1:2" x14ac:dyDescent="0.3">
      <c r="A310">
        <v>62.481000000000002</v>
      </c>
      <c r="B310">
        <v>68.16</v>
      </c>
    </row>
    <row r="311" spans="1:2" x14ac:dyDescent="0.3">
      <c r="A311">
        <v>62.683999999999997</v>
      </c>
      <c r="B311">
        <v>67.62</v>
      </c>
    </row>
    <row r="312" spans="1:2" x14ac:dyDescent="0.3">
      <c r="A312">
        <v>62.887</v>
      </c>
      <c r="B312">
        <v>67.11</v>
      </c>
    </row>
    <row r="313" spans="1:2" x14ac:dyDescent="0.3">
      <c r="A313">
        <v>63.09</v>
      </c>
      <c r="B313">
        <v>66.59</v>
      </c>
    </row>
    <row r="314" spans="1:2" x14ac:dyDescent="0.3">
      <c r="A314">
        <v>63.292000000000002</v>
      </c>
      <c r="B314">
        <v>66.08</v>
      </c>
    </row>
    <row r="315" spans="1:2" x14ac:dyDescent="0.3">
      <c r="A315">
        <v>63.496000000000002</v>
      </c>
      <c r="B315">
        <v>65.59</v>
      </c>
    </row>
    <row r="316" spans="1:2" x14ac:dyDescent="0.3">
      <c r="A316">
        <v>63.698999999999998</v>
      </c>
      <c r="B316">
        <v>65.099999999999994</v>
      </c>
    </row>
    <row r="317" spans="1:2" x14ac:dyDescent="0.3">
      <c r="A317">
        <v>63.902000000000001</v>
      </c>
      <c r="B317">
        <v>64.62</v>
      </c>
    </row>
    <row r="318" spans="1:2" x14ac:dyDescent="0.3">
      <c r="A318">
        <v>64.103999999999999</v>
      </c>
      <c r="B318">
        <v>64.150000000000006</v>
      </c>
    </row>
    <row r="319" spans="1:2" x14ac:dyDescent="0.3">
      <c r="A319">
        <v>64.307000000000002</v>
      </c>
      <c r="B319">
        <v>63.69</v>
      </c>
    </row>
    <row r="320" spans="1:2" x14ac:dyDescent="0.3">
      <c r="A320">
        <v>64.510000000000005</v>
      </c>
      <c r="B320">
        <v>63.23</v>
      </c>
    </row>
    <row r="321" spans="1:2" x14ac:dyDescent="0.3">
      <c r="A321">
        <v>64.712999999999994</v>
      </c>
      <c r="B321">
        <v>62.79</v>
      </c>
    </row>
    <row r="322" spans="1:2" x14ac:dyDescent="0.3">
      <c r="A322">
        <v>64.915000000000006</v>
      </c>
      <c r="B322">
        <v>62.36</v>
      </c>
    </row>
    <row r="323" spans="1:2" x14ac:dyDescent="0.3">
      <c r="A323">
        <v>65.117999999999995</v>
      </c>
      <c r="B323">
        <v>61.92</v>
      </c>
    </row>
    <row r="324" spans="1:2" x14ac:dyDescent="0.3">
      <c r="A324">
        <v>65.320999999999998</v>
      </c>
      <c r="B324">
        <v>61.51</v>
      </c>
    </row>
    <row r="325" spans="1:2" x14ac:dyDescent="0.3">
      <c r="A325">
        <v>65.524000000000001</v>
      </c>
      <c r="B325">
        <v>61.09</v>
      </c>
    </row>
    <row r="326" spans="1:2" x14ac:dyDescent="0.3">
      <c r="A326">
        <v>65.725999999999999</v>
      </c>
      <c r="B326">
        <v>60.68</v>
      </c>
    </row>
    <row r="327" spans="1:2" x14ac:dyDescent="0.3">
      <c r="A327">
        <v>65.929000000000002</v>
      </c>
      <c r="B327">
        <v>61.08</v>
      </c>
    </row>
    <row r="328" spans="1:2" x14ac:dyDescent="0.3">
      <c r="A328">
        <v>66.132999999999996</v>
      </c>
      <c r="B328">
        <v>62.94</v>
      </c>
    </row>
    <row r="329" spans="1:2" x14ac:dyDescent="0.3">
      <c r="A329">
        <v>66.335999999999999</v>
      </c>
      <c r="B329">
        <v>65.09</v>
      </c>
    </row>
    <row r="330" spans="1:2" x14ac:dyDescent="0.3">
      <c r="A330">
        <v>66.537999999999997</v>
      </c>
      <c r="B330">
        <v>67.36</v>
      </c>
    </row>
    <row r="331" spans="1:2" x14ac:dyDescent="0.3">
      <c r="A331">
        <v>66.741</v>
      </c>
      <c r="B331">
        <v>69.69</v>
      </c>
    </row>
    <row r="332" spans="1:2" x14ac:dyDescent="0.3">
      <c r="A332">
        <v>66.944000000000003</v>
      </c>
      <c r="B332">
        <v>71.98</v>
      </c>
    </row>
    <row r="333" spans="1:2" x14ac:dyDescent="0.3">
      <c r="A333">
        <v>67.147000000000006</v>
      </c>
      <c r="B333">
        <v>74.06</v>
      </c>
    </row>
    <row r="334" spans="1:2" x14ac:dyDescent="0.3">
      <c r="A334">
        <v>67.349999999999994</v>
      </c>
      <c r="B334">
        <v>75.94</v>
      </c>
    </row>
    <row r="335" spans="1:2" x14ac:dyDescent="0.3">
      <c r="A335">
        <v>67.552999999999997</v>
      </c>
      <c r="B335">
        <v>77.7</v>
      </c>
    </row>
    <row r="336" spans="1:2" x14ac:dyDescent="0.3">
      <c r="A336">
        <v>67.756</v>
      </c>
      <c r="B336">
        <v>79.38</v>
      </c>
    </row>
    <row r="337" spans="1:2" x14ac:dyDescent="0.3">
      <c r="A337">
        <v>67.959000000000003</v>
      </c>
      <c r="B337">
        <v>80.97</v>
      </c>
    </row>
    <row r="338" spans="1:2" x14ac:dyDescent="0.3">
      <c r="A338">
        <v>68.161000000000001</v>
      </c>
      <c r="B338">
        <v>82.46</v>
      </c>
    </row>
    <row r="339" spans="1:2" x14ac:dyDescent="0.3">
      <c r="A339">
        <v>68.364000000000004</v>
      </c>
      <c r="B339">
        <v>83.84</v>
      </c>
    </row>
    <row r="340" spans="1:2" x14ac:dyDescent="0.3">
      <c r="A340">
        <v>68.566999999999993</v>
      </c>
      <c r="B340">
        <v>85.15</v>
      </c>
    </row>
    <row r="341" spans="1:2" x14ac:dyDescent="0.3">
      <c r="A341">
        <v>68.771000000000001</v>
      </c>
      <c r="B341">
        <v>86.38</v>
      </c>
    </row>
    <row r="342" spans="1:2" x14ac:dyDescent="0.3">
      <c r="A342">
        <v>68.972999999999999</v>
      </c>
      <c r="B342">
        <v>87.53</v>
      </c>
    </row>
    <row r="343" spans="1:2" x14ac:dyDescent="0.3">
      <c r="A343">
        <v>69.176000000000002</v>
      </c>
      <c r="B343">
        <v>88.61</v>
      </c>
    </row>
    <row r="344" spans="1:2" x14ac:dyDescent="0.3">
      <c r="A344">
        <v>69.379000000000005</v>
      </c>
      <c r="B344">
        <v>89.65</v>
      </c>
    </row>
    <row r="345" spans="1:2" x14ac:dyDescent="0.3">
      <c r="A345">
        <v>69.581999999999994</v>
      </c>
      <c r="B345">
        <v>90.57</v>
      </c>
    </row>
    <row r="346" spans="1:2" x14ac:dyDescent="0.3">
      <c r="A346">
        <v>69.784000000000006</v>
      </c>
      <c r="B346">
        <v>91.38</v>
      </c>
    </row>
    <row r="347" spans="1:2" x14ac:dyDescent="0.3">
      <c r="A347">
        <v>69.988</v>
      </c>
      <c r="B347">
        <v>92.13</v>
      </c>
    </row>
    <row r="348" spans="1:2" x14ac:dyDescent="0.3">
      <c r="A348">
        <v>70.191000000000003</v>
      </c>
      <c r="B348">
        <v>92.88</v>
      </c>
    </row>
    <row r="349" spans="1:2" x14ac:dyDescent="0.3">
      <c r="A349">
        <v>70.394000000000005</v>
      </c>
      <c r="B349">
        <v>92.84</v>
      </c>
    </row>
    <row r="350" spans="1:2" x14ac:dyDescent="0.3">
      <c r="A350">
        <v>70.596999999999994</v>
      </c>
      <c r="B350">
        <v>93.67</v>
      </c>
    </row>
    <row r="351" spans="1:2" x14ac:dyDescent="0.3">
      <c r="A351">
        <v>70.799000000000007</v>
      </c>
      <c r="B351">
        <v>94.62</v>
      </c>
    </row>
    <row r="352" spans="1:2" x14ac:dyDescent="0.3">
      <c r="A352">
        <v>71.001999999999995</v>
      </c>
      <c r="B352">
        <v>94.37</v>
      </c>
    </row>
    <row r="353" spans="1:2" x14ac:dyDescent="0.3">
      <c r="A353">
        <v>71.204999999999998</v>
      </c>
      <c r="B353">
        <v>92.6</v>
      </c>
    </row>
    <row r="354" spans="1:2" x14ac:dyDescent="0.3">
      <c r="A354">
        <v>71.408000000000001</v>
      </c>
      <c r="B354">
        <v>90.97</v>
      </c>
    </row>
    <row r="355" spans="1:2" x14ac:dyDescent="0.3">
      <c r="A355">
        <v>71.611000000000004</v>
      </c>
      <c r="B355">
        <v>89.48</v>
      </c>
    </row>
    <row r="356" spans="1:2" x14ac:dyDescent="0.3">
      <c r="A356">
        <v>71.813999999999993</v>
      </c>
      <c r="B356">
        <v>88.15</v>
      </c>
    </row>
    <row r="357" spans="1:2" x14ac:dyDescent="0.3">
      <c r="A357">
        <v>72.016999999999996</v>
      </c>
      <c r="B357">
        <v>86.93</v>
      </c>
    </row>
    <row r="358" spans="1:2" x14ac:dyDescent="0.3">
      <c r="A358">
        <v>72.22</v>
      </c>
      <c r="B358">
        <v>85.83</v>
      </c>
    </row>
    <row r="359" spans="1:2" x14ac:dyDescent="0.3">
      <c r="A359">
        <v>72.421999999999997</v>
      </c>
      <c r="B359">
        <v>84.8</v>
      </c>
    </row>
    <row r="360" spans="1:2" x14ac:dyDescent="0.3">
      <c r="A360">
        <v>72.625</v>
      </c>
      <c r="B360">
        <v>83.81</v>
      </c>
    </row>
    <row r="361" spans="1:2" x14ac:dyDescent="0.3">
      <c r="A361">
        <v>72.828000000000003</v>
      </c>
      <c r="B361">
        <v>82.88</v>
      </c>
    </row>
    <row r="362" spans="1:2" x14ac:dyDescent="0.3">
      <c r="A362">
        <v>73.031000000000006</v>
      </c>
      <c r="B362">
        <v>81.97</v>
      </c>
    </row>
    <row r="363" spans="1:2" x14ac:dyDescent="0.3">
      <c r="A363">
        <v>73.233000000000004</v>
      </c>
      <c r="B363">
        <v>81.09</v>
      </c>
    </row>
    <row r="364" spans="1:2" x14ac:dyDescent="0.3">
      <c r="A364">
        <v>73.436000000000007</v>
      </c>
      <c r="B364">
        <v>80.23</v>
      </c>
    </row>
    <row r="365" spans="1:2" x14ac:dyDescent="0.3">
      <c r="A365">
        <v>73.638999999999996</v>
      </c>
      <c r="B365">
        <v>79.41</v>
      </c>
    </row>
    <row r="366" spans="1:2" x14ac:dyDescent="0.3">
      <c r="A366">
        <v>73.841999999999999</v>
      </c>
      <c r="B366">
        <v>78.61</v>
      </c>
    </row>
    <row r="367" spans="1:2" x14ac:dyDescent="0.3">
      <c r="A367">
        <v>74.043999999999997</v>
      </c>
      <c r="B367">
        <v>77.83</v>
      </c>
    </row>
    <row r="368" spans="1:2" x14ac:dyDescent="0.3">
      <c r="A368">
        <v>74.247</v>
      </c>
      <c r="B368">
        <v>77.06</v>
      </c>
    </row>
    <row r="369" spans="1:2" x14ac:dyDescent="0.3">
      <c r="A369">
        <v>74.45</v>
      </c>
      <c r="B369">
        <v>76.33</v>
      </c>
    </row>
    <row r="370" spans="1:2" x14ac:dyDescent="0.3">
      <c r="A370">
        <v>74.653999999999996</v>
      </c>
      <c r="B370">
        <v>75.61</v>
      </c>
    </row>
    <row r="371" spans="1:2" x14ac:dyDescent="0.3">
      <c r="A371">
        <v>74.855999999999995</v>
      </c>
      <c r="B371">
        <v>74.900000000000006</v>
      </c>
    </row>
    <row r="372" spans="1:2" x14ac:dyDescent="0.3">
      <c r="A372">
        <v>75.058999999999997</v>
      </c>
      <c r="B372">
        <v>74.22</v>
      </c>
    </row>
    <row r="373" spans="1:2" x14ac:dyDescent="0.3">
      <c r="A373">
        <v>75.262</v>
      </c>
      <c r="B373">
        <v>73.56</v>
      </c>
    </row>
    <row r="374" spans="1:2" x14ac:dyDescent="0.3">
      <c r="A374">
        <v>75.465000000000003</v>
      </c>
      <c r="B374">
        <v>72.92</v>
      </c>
    </row>
    <row r="375" spans="1:2" x14ac:dyDescent="0.3">
      <c r="A375">
        <v>75.667000000000002</v>
      </c>
      <c r="B375">
        <v>72.290000000000006</v>
      </c>
    </row>
    <row r="376" spans="1:2" x14ac:dyDescent="0.3">
      <c r="A376">
        <v>75.87</v>
      </c>
      <c r="B376">
        <v>71.680000000000007</v>
      </c>
    </row>
    <row r="377" spans="1:2" x14ac:dyDescent="0.3">
      <c r="A377">
        <v>76.072999999999993</v>
      </c>
      <c r="B377">
        <v>71.069999999999993</v>
      </c>
    </row>
    <row r="378" spans="1:2" x14ac:dyDescent="0.3">
      <c r="A378">
        <v>76.275999999999996</v>
      </c>
      <c r="B378">
        <v>70.48</v>
      </c>
    </row>
    <row r="379" spans="1:2" x14ac:dyDescent="0.3">
      <c r="A379">
        <v>76.477999999999994</v>
      </c>
      <c r="B379">
        <v>69.89</v>
      </c>
    </row>
    <row r="380" spans="1:2" x14ac:dyDescent="0.3">
      <c r="A380">
        <v>76.680999999999997</v>
      </c>
      <c r="B380">
        <v>69.319999999999993</v>
      </c>
    </row>
    <row r="381" spans="1:2" x14ac:dyDescent="0.3">
      <c r="A381">
        <v>76.884</v>
      </c>
      <c r="B381">
        <v>68.760000000000005</v>
      </c>
    </row>
    <row r="382" spans="1:2" x14ac:dyDescent="0.3">
      <c r="A382">
        <v>77.087000000000003</v>
      </c>
      <c r="B382">
        <v>68.209999999999994</v>
      </c>
    </row>
    <row r="383" spans="1:2" x14ac:dyDescent="0.3">
      <c r="A383">
        <v>77.289000000000001</v>
      </c>
      <c r="B383">
        <v>67.680000000000007</v>
      </c>
    </row>
    <row r="384" spans="1:2" x14ac:dyDescent="0.3">
      <c r="A384">
        <v>77.492999999999995</v>
      </c>
      <c r="B384">
        <v>67.16</v>
      </c>
    </row>
    <row r="385" spans="1:2" x14ac:dyDescent="0.3">
      <c r="A385">
        <v>77.695999999999998</v>
      </c>
      <c r="B385">
        <v>66.650000000000006</v>
      </c>
    </row>
    <row r="386" spans="1:2" x14ac:dyDescent="0.3">
      <c r="A386">
        <v>77.899000000000001</v>
      </c>
      <c r="B386">
        <v>66.14</v>
      </c>
    </row>
    <row r="387" spans="1:2" x14ac:dyDescent="0.3">
      <c r="A387">
        <v>78.100999999999999</v>
      </c>
      <c r="B387">
        <v>65.66</v>
      </c>
    </row>
    <row r="388" spans="1:2" x14ac:dyDescent="0.3">
      <c r="A388">
        <v>78.304000000000002</v>
      </c>
      <c r="B388">
        <v>65.180000000000007</v>
      </c>
    </row>
    <row r="389" spans="1:2" x14ac:dyDescent="0.3">
      <c r="A389">
        <v>78.507000000000005</v>
      </c>
      <c r="B389">
        <v>64.709999999999994</v>
      </c>
    </row>
    <row r="390" spans="1:2" x14ac:dyDescent="0.3">
      <c r="A390">
        <v>78.709999999999994</v>
      </c>
      <c r="B390">
        <v>64.260000000000005</v>
      </c>
    </row>
    <row r="391" spans="1:2" x14ac:dyDescent="0.3">
      <c r="A391">
        <v>78.912000000000006</v>
      </c>
      <c r="B391">
        <v>63.81</v>
      </c>
    </row>
    <row r="392" spans="1:2" x14ac:dyDescent="0.3">
      <c r="A392">
        <v>79.114999999999995</v>
      </c>
      <c r="B392">
        <v>63.37</v>
      </c>
    </row>
    <row r="393" spans="1:2" x14ac:dyDescent="0.3">
      <c r="A393">
        <v>79.317999999999998</v>
      </c>
      <c r="B393">
        <v>62.94</v>
      </c>
    </row>
    <row r="394" spans="1:2" x14ac:dyDescent="0.3">
      <c r="A394">
        <v>79.521000000000001</v>
      </c>
      <c r="B394">
        <v>62.51</v>
      </c>
    </row>
    <row r="395" spans="1:2" x14ac:dyDescent="0.3">
      <c r="A395">
        <v>79.722999999999999</v>
      </c>
      <c r="B395">
        <v>62.1</v>
      </c>
    </row>
    <row r="396" spans="1:2" x14ac:dyDescent="0.3">
      <c r="A396">
        <v>79.926000000000002</v>
      </c>
      <c r="B396">
        <v>61.68</v>
      </c>
    </row>
    <row r="397" spans="1:2" x14ac:dyDescent="0.3">
      <c r="A397">
        <v>80.129000000000005</v>
      </c>
      <c r="B397">
        <v>61.29</v>
      </c>
    </row>
    <row r="398" spans="1:2" x14ac:dyDescent="0.3">
      <c r="A398">
        <v>80.332999999999998</v>
      </c>
      <c r="B398">
        <v>60.89</v>
      </c>
    </row>
    <row r="399" spans="1:2" x14ac:dyDescent="0.3">
      <c r="A399">
        <v>80.534999999999997</v>
      </c>
      <c r="B399">
        <v>61.36</v>
      </c>
    </row>
    <row r="400" spans="1:2" x14ac:dyDescent="0.3">
      <c r="A400">
        <v>80.738</v>
      </c>
      <c r="B400">
        <v>63.23</v>
      </c>
    </row>
    <row r="401" spans="1:2" x14ac:dyDescent="0.3">
      <c r="A401">
        <v>80.941000000000003</v>
      </c>
      <c r="B401">
        <v>65.33</v>
      </c>
    </row>
    <row r="402" spans="1:2" x14ac:dyDescent="0.3">
      <c r="A402">
        <v>81.144000000000005</v>
      </c>
      <c r="B402">
        <v>67.569999999999993</v>
      </c>
    </row>
    <row r="403" spans="1:2" x14ac:dyDescent="0.3">
      <c r="A403">
        <v>81.346999999999994</v>
      </c>
      <c r="B403">
        <v>69.87</v>
      </c>
    </row>
    <row r="404" spans="1:2" x14ac:dyDescent="0.3">
      <c r="A404">
        <v>81.55</v>
      </c>
      <c r="B404">
        <v>72.19</v>
      </c>
    </row>
    <row r="405" spans="1:2" x14ac:dyDescent="0.3">
      <c r="A405">
        <v>81.753</v>
      </c>
      <c r="B405">
        <v>74.3</v>
      </c>
    </row>
    <row r="406" spans="1:2" x14ac:dyDescent="0.3">
      <c r="A406">
        <v>81.956000000000003</v>
      </c>
      <c r="B406">
        <v>76.23</v>
      </c>
    </row>
    <row r="407" spans="1:2" x14ac:dyDescent="0.3">
      <c r="A407">
        <v>82.159000000000006</v>
      </c>
      <c r="B407">
        <v>78.03</v>
      </c>
    </row>
    <row r="408" spans="1:2" x14ac:dyDescent="0.3">
      <c r="A408">
        <v>82.361999999999995</v>
      </c>
      <c r="B408">
        <v>79.739999999999995</v>
      </c>
    </row>
    <row r="409" spans="1:2" x14ac:dyDescent="0.3">
      <c r="A409">
        <v>82.564999999999998</v>
      </c>
      <c r="B409">
        <v>81.36</v>
      </c>
    </row>
    <row r="410" spans="1:2" x14ac:dyDescent="0.3">
      <c r="A410">
        <v>82.768000000000001</v>
      </c>
      <c r="B410">
        <v>82.88</v>
      </c>
    </row>
    <row r="411" spans="1:2" x14ac:dyDescent="0.3">
      <c r="A411">
        <v>82.971000000000004</v>
      </c>
      <c r="B411">
        <v>84.32</v>
      </c>
    </row>
    <row r="412" spans="1:2" x14ac:dyDescent="0.3">
      <c r="A412">
        <v>83.173000000000002</v>
      </c>
      <c r="B412">
        <v>85.68</v>
      </c>
    </row>
    <row r="413" spans="1:2" x14ac:dyDescent="0.3">
      <c r="A413">
        <v>83.376999999999995</v>
      </c>
      <c r="B413">
        <v>86.96</v>
      </c>
    </row>
    <row r="414" spans="1:2" x14ac:dyDescent="0.3">
      <c r="A414">
        <v>83.58</v>
      </c>
      <c r="B414">
        <v>88.18</v>
      </c>
    </row>
    <row r="415" spans="1:2" x14ac:dyDescent="0.3">
      <c r="A415">
        <v>83.783000000000001</v>
      </c>
      <c r="B415">
        <v>89.29</v>
      </c>
    </row>
    <row r="416" spans="1:2" x14ac:dyDescent="0.3">
      <c r="A416">
        <v>83.984999999999999</v>
      </c>
      <c r="B416">
        <v>90.33</v>
      </c>
    </row>
    <row r="417" spans="1:2" x14ac:dyDescent="0.3">
      <c r="A417">
        <v>84.188000000000002</v>
      </c>
      <c r="B417">
        <v>91.24</v>
      </c>
    </row>
    <row r="418" spans="1:2" x14ac:dyDescent="0.3">
      <c r="A418">
        <v>84.391999999999996</v>
      </c>
      <c r="B418">
        <v>92.06</v>
      </c>
    </row>
    <row r="419" spans="1:2" x14ac:dyDescent="0.3">
      <c r="A419">
        <v>84.594999999999999</v>
      </c>
      <c r="B419">
        <v>92.8</v>
      </c>
    </row>
    <row r="420" spans="1:2" x14ac:dyDescent="0.3">
      <c r="A420">
        <v>84.796999999999997</v>
      </c>
      <c r="B420">
        <v>93.47</v>
      </c>
    </row>
    <row r="421" spans="1:2" x14ac:dyDescent="0.3">
      <c r="A421">
        <v>85</v>
      </c>
      <c r="B421">
        <v>94.11</v>
      </c>
    </row>
    <row r="422" spans="1:2" x14ac:dyDescent="0.3">
      <c r="A422">
        <v>85.203000000000003</v>
      </c>
      <c r="B422">
        <v>93.63</v>
      </c>
    </row>
    <row r="423" spans="1:2" x14ac:dyDescent="0.3">
      <c r="A423">
        <v>85.406000000000006</v>
      </c>
      <c r="B423">
        <v>91.8</v>
      </c>
    </row>
    <row r="424" spans="1:2" x14ac:dyDescent="0.3">
      <c r="A424">
        <v>85.608000000000004</v>
      </c>
      <c r="B424">
        <v>90.18</v>
      </c>
    </row>
    <row r="425" spans="1:2" x14ac:dyDescent="0.3">
      <c r="A425">
        <v>85.811999999999998</v>
      </c>
      <c r="B425">
        <v>88.74</v>
      </c>
    </row>
    <row r="426" spans="1:2" x14ac:dyDescent="0.3">
      <c r="A426">
        <v>86.015000000000001</v>
      </c>
      <c r="B426">
        <v>87.44</v>
      </c>
    </row>
    <row r="427" spans="1:2" x14ac:dyDescent="0.3">
      <c r="A427">
        <v>86.218000000000004</v>
      </c>
      <c r="B427">
        <v>86.26</v>
      </c>
    </row>
    <row r="428" spans="1:2" x14ac:dyDescent="0.3">
      <c r="A428">
        <v>86.42</v>
      </c>
      <c r="B428">
        <v>85.16</v>
      </c>
    </row>
    <row r="429" spans="1:2" x14ac:dyDescent="0.3">
      <c r="A429">
        <v>86.623000000000005</v>
      </c>
      <c r="B429">
        <v>84.12</v>
      </c>
    </row>
    <row r="430" spans="1:2" x14ac:dyDescent="0.3">
      <c r="A430">
        <v>86.825999999999993</v>
      </c>
      <c r="B430">
        <v>83.14</v>
      </c>
    </row>
    <row r="431" spans="1:2" x14ac:dyDescent="0.3">
      <c r="A431">
        <v>87.028999999999996</v>
      </c>
      <c r="B431">
        <v>82.2</v>
      </c>
    </row>
    <row r="432" spans="1:2" x14ac:dyDescent="0.3">
      <c r="A432">
        <v>87.230999999999995</v>
      </c>
      <c r="B432">
        <v>81.3</v>
      </c>
    </row>
    <row r="433" spans="1:2" x14ac:dyDescent="0.3">
      <c r="A433">
        <v>87.435000000000002</v>
      </c>
      <c r="B433">
        <v>80.430000000000007</v>
      </c>
    </row>
    <row r="434" spans="1:2" x14ac:dyDescent="0.3">
      <c r="A434">
        <v>87.638000000000005</v>
      </c>
      <c r="B434">
        <v>79.59</v>
      </c>
    </row>
    <row r="435" spans="1:2" x14ac:dyDescent="0.3">
      <c r="A435">
        <v>87.840999999999994</v>
      </c>
      <c r="B435">
        <v>78.77</v>
      </c>
    </row>
    <row r="436" spans="1:2" x14ac:dyDescent="0.3">
      <c r="A436">
        <v>88.043000000000006</v>
      </c>
      <c r="B436">
        <v>77.97</v>
      </c>
    </row>
    <row r="437" spans="1:2" x14ac:dyDescent="0.3">
      <c r="A437">
        <v>88.245999999999995</v>
      </c>
      <c r="B437">
        <v>77.2</v>
      </c>
    </row>
    <row r="438" spans="1:2" x14ac:dyDescent="0.3">
      <c r="A438">
        <v>88.448999999999998</v>
      </c>
      <c r="B438">
        <v>76.44</v>
      </c>
    </row>
    <row r="439" spans="1:2" x14ac:dyDescent="0.3">
      <c r="A439">
        <v>88.652000000000001</v>
      </c>
      <c r="B439">
        <v>75.7</v>
      </c>
    </row>
    <row r="440" spans="1:2" x14ac:dyDescent="0.3">
      <c r="A440">
        <v>88.853999999999999</v>
      </c>
      <c r="B440">
        <v>74.98</v>
      </c>
    </row>
    <row r="441" spans="1:2" x14ac:dyDescent="0.3">
      <c r="A441">
        <v>89.058000000000007</v>
      </c>
      <c r="B441">
        <v>74.28</v>
      </c>
    </row>
    <row r="442" spans="1:2" x14ac:dyDescent="0.3">
      <c r="A442">
        <v>89.260999999999996</v>
      </c>
      <c r="B442">
        <v>73.599999999999994</v>
      </c>
    </row>
    <row r="443" spans="1:2" x14ac:dyDescent="0.3">
      <c r="A443">
        <v>89.463999999999999</v>
      </c>
      <c r="B443">
        <v>72.930000000000007</v>
      </c>
    </row>
    <row r="444" spans="1:2" x14ac:dyDescent="0.3">
      <c r="A444">
        <v>89.665999999999997</v>
      </c>
      <c r="B444">
        <v>72.27</v>
      </c>
    </row>
    <row r="445" spans="1:2" x14ac:dyDescent="0.3">
      <c r="A445">
        <v>89.869</v>
      </c>
      <c r="B445">
        <v>71.64</v>
      </c>
    </row>
    <row r="446" spans="1:2" x14ac:dyDescent="0.3">
      <c r="A446">
        <v>90.072000000000003</v>
      </c>
      <c r="B446">
        <v>71.02</v>
      </c>
    </row>
    <row r="447" spans="1:2" x14ac:dyDescent="0.3">
      <c r="A447">
        <v>90.275000000000006</v>
      </c>
      <c r="B447">
        <v>70.42</v>
      </c>
    </row>
    <row r="448" spans="1:2" x14ac:dyDescent="0.3">
      <c r="A448">
        <v>90.477000000000004</v>
      </c>
      <c r="B448">
        <v>69.819999999999993</v>
      </c>
    </row>
    <row r="449" spans="1:2" x14ac:dyDescent="0.3">
      <c r="A449">
        <v>90.680999999999997</v>
      </c>
      <c r="B449">
        <v>69.239999999999995</v>
      </c>
    </row>
    <row r="450" spans="1:2" x14ac:dyDescent="0.3">
      <c r="A450">
        <v>90.884</v>
      </c>
      <c r="B450">
        <v>68.680000000000007</v>
      </c>
    </row>
    <row r="451" spans="1:2" x14ac:dyDescent="0.3">
      <c r="A451">
        <v>91.087000000000003</v>
      </c>
      <c r="B451">
        <v>68.12</v>
      </c>
    </row>
    <row r="452" spans="1:2" x14ac:dyDescent="0.3">
      <c r="A452">
        <v>91.29</v>
      </c>
      <c r="B452">
        <v>67.58</v>
      </c>
    </row>
    <row r="453" spans="1:2" x14ac:dyDescent="0.3">
      <c r="A453">
        <v>91.492000000000004</v>
      </c>
      <c r="B453">
        <v>67.040000000000006</v>
      </c>
    </row>
    <row r="454" spans="1:2" x14ac:dyDescent="0.3">
      <c r="A454">
        <v>91.694999999999993</v>
      </c>
      <c r="B454">
        <v>66.52</v>
      </c>
    </row>
    <row r="455" spans="1:2" x14ac:dyDescent="0.3">
      <c r="A455">
        <v>91.897999999999996</v>
      </c>
      <c r="B455">
        <v>66.010000000000005</v>
      </c>
    </row>
    <row r="456" spans="1:2" x14ac:dyDescent="0.3">
      <c r="A456">
        <v>92.100999999999999</v>
      </c>
      <c r="B456">
        <v>65.510000000000005</v>
      </c>
    </row>
    <row r="457" spans="1:2" x14ac:dyDescent="0.3">
      <c r="A457">
        <v>92.302999999999997</v>
      </c>
      <c r="B457">
        <v>65.02</v>
      </c>
    </row>
    <row r="458" spans="1:2" x14ac:dyDescent="0.3">
      <c r="A458">
        <v>92.507000000000005</v>
      </c>
      <c r="B458">
        <v>64.540000000000006</v>
      </c>
    </row>
    <row r="459" spans="1:2" x14ac:dyDescent="0.3">
      <c r="A459">
        <v>92.71</v>
      </c>
      <c r="B459">
        <v>64.069999999999993</v>
      </c>
    </row>
    <row r="460" spans="1:2" x14ac:dyDescent="0.3">
      <c r="A460">
        <v>92.912999999999997</v>
      </c>
      <c r="B460">
        <v>63.6</v>
      </c>
    </row>
    <row r="461" spans="1:2" x14ac:dyDescent="0.3">
      <c r="A461">
        <v>93.114999999999995</v>
      </c>
      <c r="B461">
        <v>63.15</v>
      </c>
    </row>
    <row r="462" spans="1:2" x14ac:dyDescent="0.3">
      <c r="A462">
        <v>93.317999999999998</v>
      </c>
      <c r="B462">
        <v>62.71</v>
      </c>
    </row>
    <row r="463" spans="1:2" x14ac:dyDescent="0.3">
      <c r="A463">
        <v>93.521000000000001</v>
      </c>
      <c r="B463">
        <v>62.27</v>
      </c>
    </row>
    <row r="464" spans="1:2" x14ac:dyDescent="0.3">
      <c r="A464">
        <v>93.724000000000004</v>
      </c>
      <c r="B464">
        <v>61.85</v>
      </c>
    </row>
    <row r="465" spans="1:2" x14ac:dyDescent="0.3">
      <c r="A465">
        <v>93.926000000000002</v>
      </c>
      <c r="B465">
        <v>61.42</v>
      </c>
    </row>
    <row r="466" spans="1:2" x14ac:dyDescent="0.3">
      <c r="A466">
        <v>94.13</v>
      </c>
      <c r="B466">
        <v>61.01</v>
      </c>
    </row>
    <row r="467" spans="1:2" x14ac:dyDescent="0.3">
      <c r="A467">
        <v>94.332999999999998</v>
      </c>
      <c r="B467">
        <v>60.6</v>
      </c>
    </row>
    <row r="468" spans="1:2" x14ac:dyDescent="0.3">
      <c r="A468">
        <v>94.536000000000001</v>
      </c>
      <c r="B468">
        <v>61.08</v>
      </c>
    </row>
    <row r="469" spans="1:2" x14ac:dyDescent="0.3">
      <c r="A469">
        <v>94.738</v>
      </c>
      <c r="B469">
        <v>62.97</v>
      </c>
    </row>
    <row r="470" spans="1:2" x14ac:dyDescent="0.3">
      <c r="A470">
        <v>94.941000000000003</v>
      </c>
      <c r="B470">
        <v>65.14</v>
      </c>
    </row>
    <row r="471" spans="1:2" x14ac:dyDescent="0.3">
      <c r="A471">
        <v>95.144000000000005</v>
      </c>
      <c r="B471">
        <v>67.44</v>
      </c>
    </row>
    <row r="472" spans="1:2" x14ac:dyDescent="0.3">
      <c r="A472">
        <v>95.347999999999999</v>
      </c>
      <c r="B472">
        <v>69.819999999999993</v>
      </c>
    </row>
    <row r="473" spans="1:2" x14ac:dyDescent="0.3">
      <c r="A473">
        <v>95.55</v>
      </c>
      <c r="B473">
        <v>72.16</v>
      </c>
    </row>
    <row r="474" spans="1:2" x14ac:dyDescent="0.3">
      <c r="A474">
        <v>95.753</v>
      </c>
      <c r="B474">
        <v>74.319999999999993</v>
      </c>
    </row>
    <row r="475" spans="1:2" x14ac:dyDescent="0.3">
      <c r="A475">
        <v>95.956000000000003</v>
      </c>
      <c r="B475">
        <v>76.23</v>
      </c>
    </row>
    <row r="476" spans="1:2" x14ac:dyDescent="0.3">
      <c r="A476">
        <v>96.159000000000006</v>
      </c>
      <c r="B476">
        <v>78.05</v>
      </c>
    </row>
    <row r="477" spans="1:2" x14ac:dyDescent="0.3">
      <c r="A477">
        <v>96.361999999999995</v>
      </c>
      <c r="B477">
        <v>79.77</v>
      </c>
    </row>
    <row r="478" spans="1:2" x14ac:dyDescent="0.3">
      <c r="A478">
        <v>96.564999999999998</v>
      </c>
      <c r="B478">
        <v>81.400000000000006</v>
      </c>
    </row>
    <row r="479" spans="1:2" x14ac:dyDescent="0.3">
      <c r="A479">
        <v>96.768000000000001</v>
      </c>
      <c r="B479">
        <v>82.94</v>
      </c>
    </row>
    <row r="480" spans="1:2" x14ac:dyDescent="0.3">
      <c r="A480">
        <v>96.971000000000004</v>
      </c>
      <c r="B480">
        <v>84.38</v>
      </c>
    </row>
    <row r="481" spans="1:2" x14ac:dyDescent="0.3">
      <c r="A481">
        <v>97.173000000000002</v>
      </c>
      <c r="B481">
        <v>85.73</v>
      </c>
    </row>
    <row r="482" spans="1:2" x14ac:dyDescent="0.3">
      <c r="A482">
        <v>97.376999999999995</v>
      </c>
      <c r="B482">
        <v>86.99</v>
      </c>
    </row>
    <row r="483" spans="1:2" x14ac:dyDescent="0.3">
      <c r="A483">
        <v>97.58</v>
      </c>
      <c r="B483">
        <v>88.16</v>
      </c>
    </row>
    <row r="484" spans="1:2" x14ac:dyDescent="0.3">
      <c r="A484">
        <v>97.783000000000001</v>
      </c>
      <c r="B484">
        <v>89.24</v>
      </c>
    </row>
    <row r="485" spans="1:2" x14ac:dyDescent="0.3">
      <c r="A485">
        <v>97.984999999999999</v>
      </c>
      <c r="B485">
        <v>90.22</v>
      </c>
    </row>
    <row r="486" spans="1:2" x14ac:dyDescent="0.3">
      <c r="A486">
        <v>98.188999999999993</v>
      </c>
      <c r="B486">
        <v>91.11</v>
      </c>
    </row>
    <row r="487" spans="1:2" x14ac:dyDescent="0.3">
      <c r="A487">
        <v>98.391999999999996</v>
      </c>
      <c r="B487">
        <v>91.89</v>
      </c>
    </row>
    <row r="488" spans="1:2" x14ac:dyDescent="0.3">
      <c r="A488">
        <v>98.594999999999999</v>
      </c>
      <c r="B488">
        <v>92.6</v>
      </c>
    </row>
    <row r="489" spans="1:2" x14ac:dyDescent="0.3">
      <c r="A489">
        <v>98.796999999999997</v>
      </c>
      <c r="B489">
        <v>93.24</v>
      </c>
    </row>
    <row r="490" spans="1:2" x14ac:dyDescent="0.3">
      <c r="A490">
        <v>99</v>
      </c>
      <c r="B490">
        <v>93.82</v>
      </c>
    </row>
    <row r="491" spans="1:2" x14ac:dyDescent="0.3">
      <c r="A491">
        <v>99.203999999999994</v>
      </c>
      <c r="B491">
        <v>94.41</v>
      </c>
    </row>
    <row r="492" spans="1:2" x14ac:dyDescent="0.3">
      <c r="A492">
        <v>99.406999999999996</v>
      </c>
      <c r="B492">
        <v>93.81</v>
      </c>
    </row>
    <row r="493" spans="1:2" x14ac:dyDescent="0.3">
      <c r="A493">
        <v>99.61</v>
      </c>
      <c r="B493">
        <v>91.75</v>
      </c>
    </row>
    <row r="494" spans="1:2" x14ac:dyDescent="0.3">
      <c r="A494">
        <v>99.811999999999998</v>
      </c>
      <c r="B494">
        <v>90.02</v>
      </c>
    </row>
    <row r="495" spans="1:2" x14ac:dyDescent="0.3">
      <c r="A495">
        <v>100.015</v>
      </c>
      <c r="B495">
        <v>88.43</v>
      </c>
    </row>
    <row r="496" spans="1:2" x14ac:dyDescent="0.3">
      <c r="A496">
        <v>100.218</v>
      </c>
      <c r="B496">
        <v>87.07</v>
      </c>
    </row>
    <row r="497" spans="1:2" x14ac:dyDescent="0.3">
      <c r="A497">
        <v>100.42100000000001</v>
      </c>
      <c r="B497">
        <v>85.86</v>
      </c>
    </row>
    <row r="498" spans="1:2" x14ac:dyDescent="0.3">
      <c r="A498">
        <v>100.624</v>
      </c>
      <c r="B498">
        <v>84.76</v>
      </c>
    </row>
    <row r="499" spans="1:2" x14ac:dyDescent="0.3">
      <c r="A499">
        <v>100.827</v>
      </c>
      <c r="B499">
        <v>83.73</v>
      </c>
    </row>
    <row r="500" spans="1:2" x14ac:dyDescent="0.3">
      <c r="A500">
        <v>101.03</v>
      </c>
      <c r="B500">
        <v>82.79</v>
      </c>
    </row>
    <row r="501" spans="1:2" x14ac:dyDescent="0.3">
      <c r="A501">
        <v>101.233</v>
      </c>
      <c r="B501">
        <v>81.900000000000006</v>
      </c>
    </row>
    <row r="502" spans="1:2" x14ac:dyDescent="0.3">
      <c r="A502">
        <v>101.435</v>
      </c>
      <c r="B502">
        <v>81.040000000000006</v>
      </c>
    </row>
    <row r="503" spans="1:2" x14ac:dyDescent="0.3">
      <c r="A503">
        <v>101.63800000000001</v>
      </c>
      <c r="B503">
        <v>80.2</v>
      </c>
    </row>
    <row r="504" spans="1:2" x14ac:dyDescent="0.3">
      <c r="A504">
        <v>101.842</v>
      </c>
      <c r="B504">
        <v>79.39</v>
      </c>
    </row>
    <row r="505" spans="1:2" x14ac:dyDescent="0.3">
      <c r="A505">
        <v>102.045</v>
      </c>
      <c r="B505">
        <v>78.61</v>
      </c>
    </row>
    <row r="506" spans="1:2" x14ac:dyDescent="0.3">
      <c r="A506">
        <v>102.247</v>
      </c>
      <c r="B506">
        <v>77.849999999999994</v>
      </c>
    </row>
    <row r="507" spans="1:2" x14ac:dyDescent="0.3">
      <c r="A507">
        <v>102.45</v>
      </c>
      <c r="B507">
        <v>77.099999999999994</v>
      </c>
    </row>
    <row r="508" spans="1:2" x14ac:dyDescent="0.3">
      <c r="A508">
        <v>102.65300000000001</v>
      </c>
      <c r="B508">
        <v>76.38</v>
      </c>
    </row>
    <row r="509" spans="1:2" x14ac:dyDescent="0.3">
      <c r="A509">
        <v>102.85599999999999</v>
      </c>
      <c r="B509">
        <v>75.66</v>
      </c>
    </row>
    <row r="510" spans="1:2" x14ac:dyDescent="0.3">
      <c r="A510">
        <v>103.05800000000001</v>
      </c>
      <c r="B510">
        <v>74.97</v>
      </c>
    </row>
    <row r="511" spans="1:2" x14ac:dyDescent="0.3">
      <c r="A511">
        <v>103.262</v>
      </c>
      <c r="B511">
        <v>74.290000000000006</v>
      </c>
    </row>
    <row r="512" spans="1:2" x14ac:dyDescent="0.3">
      <c r="A512">
        <v>103.465</v>
      </c>
      <c r="B512">
        <v>73.63</v>
      </c>
    </row>
    <row r="513" spans="1:2" x14ac:dyDescent="0.3">
      <c r="A513">
        <v>103.66800000000001</v>
      </c>
      <c r="B513">
        <v>72.97</v>
      </c>
    </row>
    <row r="514" spans="1:2" x14ac:dyDescent="0.3">
      <c r="A514">
        <v>103.87</v>
      </c>
      <c r="B514">
        <v>72.33</v>
      </c>
    </row>
    <row r="515" spans="1:2" x14ac:dyDescent="0.3">
      <c r="A515">
        <v>104.07299999999999</v>
      </c>
      <c r="B515">
        <v>71.72</v>
      </c>
    </row>
    <row r="516" spans="1:2" x14ac:dyDescent="0.3">
      <c r="A516">
        <v>104.276</v>
      </c>
      <c r="B516">
        <v>71.11</v>
      </c>
    </row>
    <row r="517" spans="1:2" x14ac:dyDescent="0.3">
      <c r="A517">
        <v>104.48</v>
      </c>
      <c r="B517">
        <v>70.510000000000005</v>
      </c>
    </row>
    <row r="518" spans="1:2" x14ac:dyDescent="0.3">
      <c r="A518">
        <v>104.682</v>
      </c>
      <c r="B518">
        <v>69.930000000000007</v>
      </c>
    </row>
    <row r="519" spans="1:2" x14ac:dyDescent="0.3">
      <c r="A519">
        <v>104.88500000000001</v>
      </c>
      <c r="B519">
        <v>69.36</v>
      </c>
    </row>
    <row r="520" spans="1:2" x14ac:dyDescent="0.3">
      <c r="A520">
        <v>105.08799999999999</v>
      </c>
      <c r="B520">
        <v>68.819999999999993</v>
      </c>
    </row>
    <row r="521" spans="1:2" x14ac:dyDescent="0.3">
      <c r="A521">
        <v>105.291</v>
      </c>
      <c r="B521">
        <v>68.27</v>
      </c>
    </row>
    <row r="522" spans="1:2" x14ac:dyDescent="0.3">
      <c r="A522">
        <v>105.49299999999999</v>
      </c>
      <c r="B522">
        <v>67.73</v>
      </c>
    </row>
    <row r="523" spans="1:2" x14ac:dyDescent="0.3">
      <c r="A523">
        <v>105.696</v>
      </c>
      <c r="B523">
        <v>67.22</v>
      </c>
    </row>
    <row r="524" spans="1:2" x14ac:dyDescent="0.3">
      <c r="A524">
        <v>105.9</v>
      </c>
      <c r="B524">
        <v>66.709999999999994</v>
      </c>
    </row>
    <row r="525" spans="1:2" x14ac:dyDescent="0.3">
      <c r="A525">
        <v>106.10299999999999</v>
      </c>
      <c r="B525">
        <v>66.209999999999994</v>
      </c>
    </row>
    <row r="526" spans="1:2" x14ac:dyDescent="0.3">
      <c r="A526">
        <v>106.30500000000001</v>
      </c>
      <c r="B526">
        <v>65.709999999999994</v>
      </c>
    </row>
    <row r="527" spans="1:2" x14ac:dyDescent="0.3">
      <c r="A527">
        <v>106.508</v>
      </c>
      <c r="B527">
        <v>65.22</v>
      </c>
    </row>
    <row r="528" spans="1:2" x14ac:dyDescent="0.3">
      <c r="A528">
        <v>106.711</v>
      </c>
      <c r="B528">
        <v>64.75</v>
      </c>
    </row>
    <row r="529" spans="1:2" x14ac:dyDescent="0.3">
      <c r="A529">
        <v>106.914</v>
      </c>
      <c r="B529">
        <v>64.28</v>
      </c>
    </row>
    <row r="530" spans="1:2" x14ac:dyDescent="0.3">
      <c r="A530">
        <v>107.117</v>
      </c>
      <c r="B530">
        <v>63.82</v>
      </c>
    </row>
    <row r="531" spans="1:2" x14ac:dyDescent="0.3">
      <c r="A531">
        <v>107.32</v>
      </c>
      <c r="B531">
        <v>63.36</v>
      </c>
    </row>
    <row r="532" spans="1:2" x14ac:dyDescent="0.3">
      <c r="A532">
        <v>107.523</v>
      </c>
      <c r="B532">
        <v>62.92</v>
      </c>
    </row>
    <row r="533" spans="1:2" x14ac:dyDescent="0.3">
      <c r="A533">
        <v>107.726</v>
      </c>
      <c r="B533">
        <v>62.49</v>
      </c>
    </row>
    <row r="534" spans="1:2" x14ac:dyDescent="0.3">
      <c r="A534">
        <v>107.928</v>
      </c>
      <c r="B534">
        <v>62.06</v>
      </c>
    </row>
    <row r="535" spans="1:2" x14ac:dyDescent="0.3">
      <c r="A535">
        <v>108.131</v>
      </c>
      <c r="B535">
        <v>61.64</v>
      </c>
    </row>
    <row r="536" spans="1:2" x14ac:dyDescent="0.3">
      <c r="A536">
        <v>108.33499999999999</v>
      </c>
      <c r="B536">
        <v>61.23</v>
      </c>
    </row>
    <row r="537" spans="1:2" x14ac:dyDescent="0.3">
      <c r="A537">
        <v>108.538</v>
      </c>
      <c r="B537">
        <v>60.83</v>
      </c>
    </row>
    <row r="538" spans="1:2" x14ac:dyDescent="0.3">
      <c r="A538">
        <v>108.741</v>
      </c>
      <c r="B538">
        <v>61.39</v>
      </c>
    </row>
    <row r="539" spans="1:2" x14ac:dyDescent="0.3">
      <c r="A539">
        <v>108.943</v>
      </c>
      <c r="B539">
        <v>63.4</v>
      </c>
    </row>
    <row r="540" spans="1:2" x14ac:dyDescent="0.3">
      <c r="A540">
        <v>109.146</v>
      </c>
      <c r="B540">
        <v>65.61</v>
      </c>
    </row>
    <row r="541" spans="1:2" x14ac:dyDescent="0.3">
      <c r="A541">
        <v>109.35</v>
      </c>
      <c r="B541">
        <v>67.92</v>
      </c>
    </row>
    <row r="542" spans="1:2" x14ac:dyDescent="0.3">
      <c r="A542">
        <v>109.553</v>
      </c>
      <c r="B542">
        <v>70.239999999999995</v>
      </c>
    </row>
    <row r="543" spans="1:2" x14ac:dyDescent="0.3">
      <c r="A543">
        <v>109.755</v>
      </c>
      <c r="B543">
        <v>72.569999999999993</v>
      </c>
    </row>
    <row r="544" spans="1:2" x14ac:dyDescent="0.3">
      <c r="A544">
        <v>109.958</v>
      </c>
      <c r="B544">
        <v>74.709999999999994</v>
      </c>
    </row>
    <row r="545" spans="1:2" x14ac:dyDescent="0.3">
      <c r="A545">
        <v>110.16200000000001</v>
      </c>
      <c r="B545">
        <v>76.650000000000006</v>
      </c>
    </row>
    <row r="546" spans="1:2" x14ac:dyDescent="0.3">
      <c r="A546">
        <v>110.36499999999999</v>
      </c>
      <c r="B546">
        <v>78.44</v>
      </c>
    </row>
    <row r="547" spans="1:2" x14ac:dyDescent="0.3">
      <c r="A547">
        <v>110.56699999999999</v>
      </c>
      <c r="B547">
        <v>80.16</v>
      </c>
    </row>
    <row r="548" spans="1:2" x14ac:dyDescent="0.3">
      <c r="A548">
        <v>110.77</v>
      </c>
      <c r="B548">
        <v>81.790000000000006</v>
      </c>
    </row>
    <row r="549" spans="1:2" x14ac:dyDescent="0.3">
      <c r="A549">
        <v>110.974</v>
      </c>
      <c r="B549">
        <v>83.29</v>
      </c>
    </row>
    <row r="550" spans="1:2" x14ac:dyDescent="0.3">
      <c r="A550">
        <v>111.17700000000001</v>
      </c>
      <c r="B550">
        <v>84.7</v>
      </c>
    </row>
    <row r="551" spans="1:2" x14ac:dyDescent="0.3">
      <c r="A551">
        <v>111.379</v>
      </c>
      <c r="B551">
        <v>85.99</v>
      </c>
    </row>
    <row r="552" spans="1:2" x14ac:dyDescent="0.3">
      <c r="A552">
        <v>111.58199999999999</v>
      </c>
      <c r="B552">
        <v>87.24</v>
      </c>
    </row>
    <row r="553" spans="1:2" x14ac:dyDescent="0.3">
      <c r="A553">
        <v>111.786</v>
      </c>
      <c r="B553">
        <v>88.38</v>
      </c>
    </row>
    <row r="554" spans="1:2" x14ac:dyDescent="0.3">
      <c r="A554">
        <v>111.989</v>
      </c>
      <c r="B554">
        <v>89.41</v>
      </c>
    </row>
    <row r="555" spans="1:2" x14ac:dyDescent="0.3">
      <c r="A555">
        <v>112.191</v>
      </c>
      <c r="B555">
        <v>90.38</v>
      </c>
    </row>
    <row r="556" spans="1:2" x14ac:dyDescent="0.3">
      <c r="A556">
        <v>112.39400000000001</v>
      </c>
      <c r="B556">
        <v>91.3</v>
      </c>
    </row>
    <row r="557" spans="1:2" x14ac:dyDescent="0.3">
      <c r="A557">
        <v>112.598</v>
      </c>
      <c r="B557">
        <v>92.02</v>
      </c>
    </row>
    <row r="558" spans="1:2" x14ac:dyDescent="0.3">
      <c r="A558">
        <v>112.801</v>
      </c>
      <c r="B558">
        <v>92.76</v>
      </c>
    </row>
    <row r="559" spans="1:2" x14ac:dyDescent="0.3">
      <c r="A559">
        <v>113.003</v>
      </c>
      <c r="B559">
        <v>93.53</v>
      </c>
    </row>
    <row r="560" spans="1:2" x14ac:dyDescent="0.3">
      <c r="A560">
        <v>113.206</v>
      </c>
      <c r="B560">
        <v>94.22</v>
      </c>
    </row>
    <row r="561" spans="1:2" x14ac:dyDescent="0.3">
      <c r="A561">
        <v>113.40900000000001</v>
      </c>
      <c r="B561">
        <v>93.69</v>
      </c>
    </row>
    <row r="562" spans="1:2" x14ac:dyDescent="0.3">
      <c r="A562">
        <v>113.613</v>
      </c>
      <c r="B562">
        <v>91.79</v>
      </c>
    </row>
    <row r="563" spans="1:2" x14ac:dyDescent="0.3">
      <c r="A563">
        <v>113.815</v>
      </c>
      <c r="B563">
        <v>90.17</v>
      </c>
    </row>
    <row r="564" spans="1:2" x14ac:dyDescent="0.3">
      <c r="A564">
        <v>114.018</v>
      </c>
      <c r="B564">
        <v>88.71</v>
      </c>
    </row>
    <row r="565" spans="1:2" x14ac:dyDescent="0.3">
      <c r="A565">
        <v>114.221</v>
      </c>
      <c r="B565">
        <v>87.38</v>
      </c>
    </row>
    <row r="566" spans="1:2" x14ac:dyDescent="0.3">
      <c r="A566">
        <v>114.42400000000001</v>
      </c>
      <c r="B566">
        <v>86.18</v>
      </c>
    </row>
    <row r="567" spans="1:2" x14ac:dyDescent="0.3">
      <c r="A567">
        <v>114.626</v>
      </c>
      <c r="B567">
        <v>85.05</v>
      </c>
    </row>
    <row r="568" spans="1:2" x14ac:dyDescent="0.3">
      <c r="A568">
        <v>114.83</v>
      </c>
      <c r="B568">
        <v>83.99</v>
      </c>
    </row>
    <row r="569" spans="1:2" x14ac:dyDescent="0.3">
      <c r="A569">
        <v>115.033</v>
      </c>
      <c r="B569">
        <v>82.99</v>
      </c>
    </row>
    <row r="570" spans="1:2" x14ac:dyDescent="0.3">
      <c r="A570">
        <v>115.236</v>
      </c>
      <c r="B570">
        <v>82.04</v>
      </c>
    </row>
    <row r="571" spans="1:2" x14ac:dyDescent="0.3">
      <c r="A571">
        <v>115.43899999999999</v>
      </c>
      <c r="B571">
        <v>81.13</v>
      </c>
    </row>
    <row r="572" spans="1:2" x14ac:dyDescent="0.3">
      <c r="A572">
        <v>115.64100000000001</v>
      </c>
      <c r="B572">
        <v>80.239999999999995</v>
      </c>
    </row>
    <row r="573" spans="1:2" x14ac:dyDescent="0.3">
      <c r="A573">
        <v>115.84399999999999</v>
      </c>
      <c r="B573">
        <v>79.39</v>
      </c>
    </row>
    <row r="574" spans="1:2" x14ac:dyDescent="0.3">
      <c r="A574">
        <v>116.047</v>
      </c>
      <c r="B574">
        <v>78.56</v>
      </c>
    </row>
    <row r="575" spans="1:2" x14ac:dyDescent="0.3">
      <c r="A575">
        <v>116.251</v>
      </c>
      <c r="B575">
        <v>77.760000000000005</v>
      </c>
    </row>
    <row r="576" spans="1:2" x14ac:dyDescent="0.3">
      <c r="A576">
        <v>116.453</v>
      </c>
      <c r="B576">
        <v>76.98</v>
      </c>
    </row>
    <row r="577" spans="1:2" x14ac:dyDescent="0.3">
      <c r="A577">
        <v>116.65600000000001</v>
      </c>
      <c r="B577">
        <v>76.23</v>
      </c>
    </row>
    <row r="578" spans="1:2" x14ac:dyDescent="0.3">
      <c r="A578">
        <v>116.85899999999999</v>
      </c>
      <c r="B578">
        <v>75.489999999999995</v>
      </c>
    </row>
    <row r="579" spans="1:2" x14ac:dyDescent="0.3">
      <c r="A579">
        <v>117.062</v>
      </c>
      <c r="B579">
        <v>74.77</v>
      </c>
    </row>
    <row r="580" spans="1:2" x14ac:dyDescent="0.3">
      <c r="A580">
        <v>117.264</v>
      </c>
      <c r="B580">
        <v>74.08</v>
      </c>
    </row>
    <row r="581" spans="1:2" x14ac:dyDescent="0.3">
      <c r="A581">
        <v>117.468</v>
      </c>
      <c r="B581">
        <v>73.400000000000006</v>
      </c>
    </row>
    <row r="582" spans="1:2" x14ac:dyDescent="0.3">
      <c r="A582">
        <v>117.67100000000001</v>
      </c>
      <c r="B582">
        <v>72.73</v>
      </c>
    </row>
    <row r="583" spans="1:2" x14ac:dyDescent="0.3">
      <c r="A583">
        <v>117.874</v>
      </c>
      <c r="B583">
        <v>72.09</v>
      </c>
    </row>
    <row r="584" spans="1:2" x14ac:dyDescent="0.3">
      <c r="A584">
        <v>118.07599999999999</v>
      </c>
      <c r="B584">
        <v>71.459999999999994</v>
      </c>
    </row>
    <row r="585" spans="1:2" x14ac:dyDescent="0.3">
      <c r="A585">
        <v>118.279</v>
      </c>
      <c r="B585">
        <v>70.849999999999994</v>
      </c>
    </row>
    <row r="586" spans="1:2" x14ac:dyDescent="0.3">
      <c r="A586">
        <v>118.482</v>
      </c>
      <c r="B586">
        <v>70.25</v>
      </c>
    </row>
    <row r="587" spans="1:2" x14ac:dyDescent="0.3">
      <c r="A587">
        <v>118.68600000000001</v>
      </c>
      <c r="B587">
        <v>69.66</v>
      </c>
    </row>
    <row r="588" spans="1:2" x14ac:dyDescent="0.3">
      <c r="A588">
        <v>118.88800000000001</v>
      </c>
      <c r="B588">
        <v>69.09</v>
      </c>
    </row>
    <row r="589" spans="1:2" x14ac:dyDescent="0.3">
      <c r="A589">
        <v>119.09099999999999</v>
      </c>
      <c r="B589">
        <v>68.53</v>
      </c>
    </row>
    <row r="590" spans="1:2" x14ac:dyDescent="0.3">
      <c r="A590">
        <v>119.294</v>
      </c>
      <c r="B590">
        <v>67.98</v>
      </c>
    </row>
    <row r="591" spans="1:2" x14ac:dyDescent="0.3">
      <c r="A591">
        <v>119.497</v>
      </c>
      <c r="B591">
        <v>67.44</v>
      </c>
    </row>
    <row r="592" spans="1:2" x14ac:dyDescent="0.3">
      <c r="A592">
        <v>119.699</v>
      </c>
      <c r="B592">
        <v>66.91</v>
      </c>
    </row>
    <row r="593" spans="1:2" x14ac:dyDescent="0.3">
      <c r="A593">
        <v>119.902</v>
      </c>
      <c r="B593">
        <v>66.400000000000006</v>
      </c>
    </row>
    <row r="594" spans="1:2" x14ac:dyDescent="0.3">
      <c r="A594">
        <v>120.10599999999999</v>
      </c>
      <c r="B594">
        <v>65.900000000000006</v>
      </c>
    </row>
    <row r="595" spans="1:2" x14ac:dyDescent="0.3">
      <c r="A595">
        <v>120.309</v>
      </c>
      <c r="B595">
        <v>65.41</v>
      </c>
    </row>
    <row r="596" spans="1:2" x14ac:dyDescent="0.3">
      <c r="A596">
        <v>120.511</v>
      </c>
      <c r="B596">
        <v>64.91</v>
      </c>
    </row>
    <row r="597" spans="1:2" x14ac:dyDescent="0.3">
      <c r="A597">
        <v>120.714</v>
      </c>
      <c r="B597">
        <v>64.44</v>
      </c>
    </row>
    <row r="598" spans="1:2" x14ac:dyDescent="0.3">
      <c r="A598">
        <v>120.917</v>
      </c>
      <c r="B598">
        <v>63.96</v>
      </c>
    </row>
    <row r="599" spans="1:2" x14ac:dyDescent="0.3">
      <c r="A599">
        <v>121.12</v>
      </c>
      <c r="B599">
        <v>63.5</v>
      </c>
    </row>
    <row r="600" spans="1:2" x14ac:dyDescent="0.3">
      <c r="A600">
        <v>121.32299999999999</v>
      </c>
      <c r="B600">
        <v>63.05</v>
      </c>
    </row>
    <row r="601" spans="1:2" x14ac:dyDescent="0.3">
      <c r="A601">
        <v>121.526</v>
      </c>
      <c r="B601">
        <v>62.61</v>
      </c>
    </row>
    <row r="602" spans="1:2" x14ac:dyDescent="0.3">
      <c r="A602">
        <v>121.729</v>
      </c>
      <c r="B602">
        <v>62.17</v>
      </c>
    </row>
    <row r="603" spans="1:2" x14ac:dyDescent="0.3">
      <c r="A603">
        <v>121.932</v>
      </c>
      <c r="B603">
        <v>61.74</v>
      </c>
    </row>
    <row r="604" spans="1:2" x14ac:dyDescent="0.3">
      <c r="A604">
        <v>122.134</v>
      </c>
      <c r="B604">
        <v>61.32</v>
      </c>
    </row>
    <row r="605" spans="1:2" x14ac:dyDescent="0.3">
      <c r="A605">
        <v>122.337</v>
      </c>
      <c r="B605">
        <v>60.91</v>
      </c>
    </row>
    <row r="606" spans="1:2" x14ac:dyDescent="0.3">
      <c r="A606">
        <v>122.541</v>
      </c>
      <c r="B606">
        <v>61.45</v>
      </c>
    </row>
    <row r="607" spans="1:2" x14ac:dyDescent="0.3">
      <c r="A607">
        <v>122.744</v>
      </c>
      <c r="B607">
        <v>63.34</v>
      </c>
    </row>
    <row r="608" spans="1:2" x14ac:dyDescent="0.3">
      <c r="A608">
        <v>122.946</v>
      </c>
      <c r="B608">
        <v>65.459999999999994</v>
      </c>
    </row>
    <row r="609" spans="1:2" x14ac:dyDescent="0.3">
      <c r="A609">
        <v>123.149</v>
      </c>
      <c r="B609">
        <v>67.69</v>
      </c>
    </row>
    <row r="610" spans="1:2" x14ac:dyDescent="0.3">
      <c r="A610">
        <v>123.35299999999999</v>
      </c>
      <c r="B610">
        <v>69.98</v>
      </c>
    </row>
    <row r="611" spans="1:2" x14ac:dyDescent="0.3">
      <c r="A611">
        <v>123.556</v>
      </c>
      <c r="B611">
        <v>72.239999999999995</v>
      </c>
    </row>
    <row r="612" spans="1:2" x14ac:dyDescent="0.3">
      <c r="A612">
        <v>123.759</v>
      </c>
      <c r="B612">
        <v>74.33</v>
      </c>
    </row>
    <row r="613" spans="1:2" x14ac:dyDescent="0.3">
      <c r="A613">
        <v>123.961</v>
      </c>
      <c r="B613">
        <v>76.22</v>
      </c>
    </row>
    <row r="614" spans="1:2" x14ac:dyDescent="0.3">
      <c r="A614">
        <v>124.16500000000001</v>
      </c>
      <c r="B614">
        <v>78</v>
      </c>
    </row>
    <row r="615" spans="1:2" x14ac:dyDescent="0.3">
      <c r="A615">
        <v>124.36799999999999</v>
      </c>
      <c r="B615">
        <v>79.7</v>
      </c>
    </row>
    <row r="616" spans="1:2" x14ac:dyDescent="0.3">
      <c r="A616">
        <v>124.571</v>
      </c>
      <c r="B616">
        <v>81.319999999999993</v>
      </c>
    </row>
    <row r="617" spans="1:2" x14ac:dyDescent="0.3">
      <c r="A617">
        <v>124.773</v>
      </c>
      <c r="B617">
        <v>82.86</v>
      </c>
    </row>
    <row r="618" spans="1:2" x14ac:dyDescent="0.3">
      <c r="A618">
        <v>124.976</v>
      </c>
      <c r="B618">
        <v>84.29</v>
      </c>
    </row>
    <row r="619" spans="1:2" x14ac:dyDescent="0.3">
      <c r="A619">
        <v>125.18</v>
      </c>
      <c r="B619">
        <v>85.65</v>
      </c>
    </row>
    <row r="620" spans="1:2" x14ac:dyDescent="0.3">
      <c r="A620">
        <v>125.383</v>
      </c>
      <c r="B620">
        <v>86.93</v>
      </c>
    </row>
    <row r="621" spans="1:2" x14ac:dyDescent="0.3">
      <c r="A621">
        <v>125.58499999999999</v>
      </c>
      <c r="B621">
        <v>88.14</v>
      </c>
    </row>
    <row r="622" spans="1:2" x14ac:dyDescent="0.3">
      <c r="A622">
        <v>125.788</v>
      </c>
      <c r="B622">
        <v>89.26</v>
      </c>
    </row>
    <row r="623" spans="1:2" x14ac:dyDescent="0.3">
      <c r="A623">
        <v>125.992</v>
      </c>
      <c r="B623">
        <v>90.28</v>
      </c>
    </row>
    <row r="624" spans="1:2" x14ac:dyDescent="0.3">
      <c r="A624">
        <v>126.19499999999999</v>
      </c>
      <c r="B624">
        <v>91.23</v>
      </c>
    </row>
    <row r="625" spans="1:2" x14ac:dyDescent="0.3">
      <c r="A625">
        <v>126.39700000000001</v>
      </c>
      <c r="B625">
        <v>92.07</v>
      </c>
    </row>
    <row r="626" spans="1:2" x14ac:dyDescent="0.3">
      <c r="A626">
        <v>126.6</v>
      </c>
      <c r="B626">
        <v>92.84</v>
      </c>
    </row>
    <row r="627" spans="1:2" x14ac:dyDescent="0.3">
      <c r="A627">
        <v>126.804</v>
      </c>
      <c r="B627">
        <v>93.54</v>
      </c>
    </row>
    <row r="628" spans="1:2" x14ac:dyDescent="0.3">
      <c r="A628">
        <v>127.00700000000001</v>
      </c>
      <c r="B628">
        <v>94.17</v>
      </c>
    </row>
    <row r="629" spans="1:2" x14ac:dyDescent="0.3">
      <c r="A629">
        <v>127.209</v>
      </c>
      <c r="B629">
        <v>93.66</v>
      </c>
    </row>
    <row r="630" spans="1:2" x14ac:dyDescent="0.3">
      <c r="A630">
        <v>127.41200000000001</v>
      </c>
      <c r="B630">
        <v>91.83</v>
      </c>
    </row>
    <row r="631" spans="1:2" x14ac:dyDescent="0.3">
      <c r="A631">
        <v>127.61499999999999</v>
      </c>
      <c r="B631">
        <v>90.26</v>
      </c>
    </row>
    <row r="632" spans="1:2" x14ac:dyDescent="0.3">
      <c r="A632">
        <v>127.819</v>
      </c>
      <c r="B632">
        <v>88.86</v>
      </c>
    </row>
    <row r="633" spans="1:2" x14ac:dyDescent="0.3">
      <c r="A633">
        <v>128.02099999999999</v>
      </c>
      <c r="B633">
        <v>87.58</v>
      </c>
    </row>
    <row r="634" spans="1:2" x14ac:dyDescent="0.3">
      <c r="A634">
        <v>128.22399999999999</v>
      </c>
      <c r="B634">
        <v>86.4</v>
      </c>
    </row>
    <row r="635" spans="1:2" x14ac:dyDescent="0.3">
      <c r="A635">
        <v>128.42699999999999</v>
      </c>
      <c r="B635">
        <v>85.3</v>
      </c>
    </row>
    <row r="636" spans="1:2" x14ac:dyDescent="0.3">
      <c r="A636">
        <v>128.63</v>
      </c>
      <c r="B636">
        <v>84.25</v>
      </c>
    </row>
    <row r="637" spans="1:2" x14ac:dyDescent="0.3">
      <c r="A637">
        <v>128.83199999999999</v>
      </c>
      <c r="B637">
        <v>83.25</v>
      </c>
    </row>
    <row r="638" spans="1:2" x14ac:dyDescent="0.3">
      <c r="A638">
        <v>129.036</v>
      </c>
      <c r="B638">
        <v>82.29</v>
      </c>
    </row>
    <row r="639" spans="1:2" x14ac:dyDescent="0.3">
      <c r="A639">
        <v>129.239</v>
      </c>
      <c r="B639">
        <v>81.38</v>
      </c>
    </row>
    <row r="640" spans="1:2" x14ac:dyDescent="0.3">
      <c r="A640">
        <v>129.44200000000001</v>
      </c>
      <c r="B640">
        <v>80.489999999999995</v>
      </c>
    </row>
    <row r="641" spans="1:2" x14ac:dyDescent="0.3">
      <c r="A641">
        <v>129.64400000000001</v>
      </c>
      <c r="B641">
        <v>79.64</v>
      </c>
    </row>
    <row r="642" spans="1:2" x14ac:dyDescent="0.3">
      <c r="A642">
        <v>129.84700000000001</v>
      </c>
      <c r="B642">
        <v>78.8</v>
      </c>
    </row>
    <row r="643" spans="1:2" x14ac:dyDescent="0.3">
      <c r="A643">
        <v>130.05000000000001</v>
      </c>
      <c r="B643">
        <v>78</v>
      </c>
    </row>
    <row r="644" spans="1:2" x14ac:dyDescent="0.3">
      <c r="A644">
        <v>130.25299999999999</v>
      </c>
      <c r="B644">
        <v>77.22</v>
      </c>
    </row>
    <row r="645" spans="1:2" x14ac:dyDescent="0.3">
      <c r="A645">
        <v>130.45599999999999</v>
      </c>
      <c r="B645">
        <v>76.45</v>
      </c>
    </row>
    <row r="646" spans="1:2" x14ac:dyDescent="0.3">
      <c r="A646">
        <v>130.65899999999999</v>
      </c>
      <c r="B646">
        <v>75.709999999999994</v>
      </c>
    </row>
    <row r="647" spans="1:2" x14ac:dyDescent="0.3">
      <c r="A647">
        <v>130.86199999999999</v>
      </c>
      <c r="B647">
        <v>74.989999999999995</v>
      </c>
    </row>
    <row r="648" spans="1:2" x14ac:dyDescent="0.3">
      <c r="A648">
        <v>131.065</v>
      </c>
      <c r="B648">
        <v>74.290000000000006</v>
      </c>
    </row>
    <row r="649" spans="1:2" x14ac:dyDescent="0.3">
      <c r="A649">
        <v>131.267</v>
      </c>
      <c r="B649">
        <v>73.59</v>
      </c>
    </row>
    <row r="650" spans="1:2" x14ac:dyDescent="0.3">
      <c r="A650">
        <v>131.47</v>
      </c>
      <c r="B650">
        <v>72.92</v>
      </c>
    </row>
    <row r="651" spans="1:2" x14ac:dyDescent="0.3">
      <c r="A651">
        <v>131.67400000000001</v>
      </c>
      <c r="B651">
        <v>72.260000000000005</v>
      </c>
    </row>
    <row r="652" spans="1:2" x14ac:dyDescent="0.3">
      <c r="A652">
        <v>131.87700000000001</v>
      </c>
      <c r="B652">
        <v>71.63</v>
      </c>
    </row>
    <row r="653" spans="1:2" x14ac:dyDescent="0.3">
      <c r="A653">
        <v>132.08000000000001</v>
      </c>
      <c r="B653">
        <v>71</v>
      </c>
    </row>
    <row r="654" spans="1:2" x14ac:dyDescent="0.3">
      <c r="A654">
        <v>132.28200000000001</v>
      </c>
      <c r="B654">
        <v>70.38</v>
      </c>
    </row>
    <row r="655" spans="1:2" x14ac:dyDescent="0.3">
      <c r="A655">
        <v>132.48500000000001</v>
      </c>
      <c r="B655">
        <v>69.78</v>
      </c>
    </row>
    <row r="656" spans="1:2" x14ac:dyDescent="0.3">
      <c r="A656">
        <v>132.68799999999999</v>
      </c>
      <c r="B656">
        <v>69.2</v>
      </c>
    </row>
    <row r="657" spans="1:2" x14ac:dyDescent="0.3">
      <c r="A657">
        <v>132.89099999999999</v>
      </c>
      <c r="B657">
        <v>68.63</v>
      </c>
    </row>
    <row r="658" spans="1:2" x14ac:dyDescent="0.3">
      <c r="A658">
        <v>133.09399999999999</v>
      </c>
      <c r="B658">
        <v>68.069999999999993</v>
      </c>
    </row>
    <row r="659" spans="1:2" x14ac:dyDescent="0.3">
      <c r="A659">
        <v>133.297</v>
      </c>
      <c r="B659">
        <v>67.53</v>
      </c>
    </row>
    <row r="660" spans="1:2" x14ac:dyDescent="0.3">
      <c r="A660">
        <v>133.5</v>
      </c>
      <c r="B660">
        <v>66.989999999999995</v>
      </c>
    </row>
    <row r="661" spans="1:2" x14ac:dyDescent="0.3">
      <c r="A661">
        <v>133.703</v>
      </c>
      <c r="B661">
        <v>66.47</v>
      </c>
    </row>
    <row r="662" spans="1:2" x14ac:dyDescent="0.3">
      <c r="A662">
        <v>133.905</v>
      </c>
      <c r="B662">
        <v>65.95</v>
      </c>
    </row>
    <row r="663" spans="1:2" x14ac:dyDescent="0.3">
      <c r="A663">
        <v>134.108</v>
      </c>
      <c r="B663">
        <v>65.44</v>
      </c>
    </row>
    <row r="664" spans="1:2" x14ac:dyDescent="0.3">
      <c r="A664">
        <v>134.31200000000001</v>
      </c>
      <c r="B664">
        <v>64.94</v>
      </c>
    </row>
    <row r="665" spans="1:2" x14ac:dyDescent="0.3">
      <c r="A665">
        <v>134.51499999999999</v>
      </c>
      <c r="B665">
        <v>64.45</v>
      </c>
    </row>
    <row r="666" spans="1:2" x14ac:dyDescent="0.3">
      <c r="A666">
        <v>134.71700000000001</v>
      </c>
      <c r="B666">
        <v>63.97</v>
      </c>
    </row>
    <row r="667" spans="1:2" x14ac:dyDescent="0.3">
      <c r="A667">
        <v>134.91999999999999</v>
      </c>
      <c r="B667">
        <v>63.5</v>
      </c>
    </row>
    <row r="668" spans="1:2" x14ac:dyDescent="0.3">
      <c r="A668">
        <v>135.12299999999999</v>
      </c>
      <c r="B668">
        <v>63.05</v>
      </c>
    </row>
    <row r="669" spans="1:2" x14ac:dyDescent="0.3">
      <c r="A669">
        <v>135.32599999999999</v>
      </c>
      <c r="B669">
        <v>62.6</v>
      </c>
    </row>
    <row r="670" spans="1:2" x14ac:dyDescent="0.3">
      <c r="A670">
        <v>135.529</v>
      </c>
      <c r="B670">
        <v>62.16</v>
      </c>
    </row>
    <row r="671" spans="1:2" x14ac:dyDescent="0.3">
      <c r="A671">
        <v>135.732</v>
      </c>
      <c r="B671">
        <v>61.73</v>
      </c>
    </row>
    <row r="672" spans="1:2" x14ac:dyDescent="0.3">
      <c r="A672">
        <v>135.935</v>
      </c>
      <c r="B672">
        <v>61.31</v>
      </c>
    </row>
    <row r="673" spans="1:2" x14ac:dyDescent="0.3">
      <c r="A673">
        <v>136.13800000000001</v>
      </c>
      <c r="B673">
        <v>60.89</v>
      </c>
    </row>
    <row r="674" spans="1:2" x14ac:dyDescent="0.3">
      <c r="A674">
        <v>136.34</v>
      </c>
      <c r="B674">
        <v>61.41</v>
      </c>
    </row>
    <row r="675" spans="1:2" x14ac:dyDescent="0.3">
      <c r="A675">
        <v>136.54300000000001</v>
      </c>
      <c r="B675">
        <v>63.31</v>
      </c>
    </row>
    <row r="676" spans="1:2" x14ac:dyDescent="0.3">
      <c r="A676">
        <v>136.74700000000001</v>
      </c>
      <c r="B676">
        <v>65.430000000000007</v>
      </c>
    </row>
    <row r="677" spans="1:2" x14ac:dyDescent="0.3">
      <c r="A677">
        <v>136.94999999999999</v>
      </c>
      <c r="B677">
        <v>67.650000000000006</v>
      </c>
    </row>
    <row r="678" spans="1:2" x14ac:dyDescent="0.3">
      <c r="A678">
        <v>137.15199999999999</v>
      </c>
      <c r="B678">
        <v>69.94</v>
      </c>
    </row>
    <row r="679" spans="1:2" x14ac:dyDescent="0.3">
      <c r="A679">
        <v>137.35499999999999</v>
      </c>
      <c r="B679">
        <v>72.22</v>
      </c>
    </row>
    <row r="680" spans="1:2" x14ac:dyDescent="0.3">
      <c r="A680">
        <v>137.559</v>
      </c>
      <c r="B680">
        <v>74.31</v>
      </c>
    </row>
    <row r="681" spans="1:2" x14ac:dyDescent="0.3">
      <c r="A681">
        <v>137.762</v>
      </c>
      <c r="B681">
        <v>76.2</v>
      </c>
    </row>
    <row r="682" spans="1:2" x14ac:dyDescent="0.3">
      <c r="A682">
        <v>137.964</v>
      </c>
      <c r="B682">
        <v>77.97</v>
      </c>
    </row>
    <row r="683" spans="1:2" x14ac:dyDescent="0.3">
      <c r="A683">
        <v>138.167</v>
      </c>
      <c r="B683">
        <v>79.66</v>
      </c>
    </row>
    <row r="684" spans="1:2" x14ac:dyDescent="0.3">
      <c r="A684">
        <v>138.37100000000001</v>
      </c>
      <c r="B684">
        <v>81.290000000000006</v>
      </c>
    </row>
    <row r="685" spans="1:2" x14ac:dyDescent="0.3">
      <c r="A685">
        <v>138.57400000000001</v>
      </c>
      <c r="B685">
        <v>82.81</v>
      </c>
    </row>
    <row r="686" spans="1:2" x14ac:dyDescent="0.3">
      <c r="A686">
        <v>138.77600000000001</v>
      </c>
      <c r="B686">
        <v>84.26</v>
      </c>
    </row>
    <row r="687" spans="1:2" x14ac:dyDescent="0.3">
      <c r="A687">
        <v>138.97900000000001</v>
      </c>
      <c r="B687">
        <v>85.61</v>
      </c>
    </row>
    <row r="688" spans="1:2" x14ac:dyDescent="0.3">
      <c r="A688">
        <v>139.18299999999999</v>
      </c>
      <c r="B688">
        <v>86.89</v>
      </c>
    </row>
    <row r="689" spans="1:2" x14ac:dyDescent="0.3">
      <c r="A689">
        <v>139.386</v>
      </c>
      <c r="B689">
        <v>88.1</v>
      </c>
    </row>
    <row r="690" spans="1:2" x14ac:dyDescent="0.3">
      <c r="A690">
        <v>139.589</v>
      </c>
      <c r="B690">
        <v>89.21</v>
      </c>
    </row>
    <row r="691" spans="1:2" x14ac:dyDescent="0.3">
      <c r="A691">
        <v>139.791</v>
      </c>
      <c r="B691">
        <v>90.24</v>
      </c>
    </row>
    <row r="692" spans="1:2" x14ac:dyDescent="0.3">
      <c r="A692">
        <v>139.995</v>
      </c>
      <c r="B692">
        <v>91.18</v>
      </c>
    </row>
    <row r="693" spans="1:2" x14ac:dyDescent="0.3">
      <c r="A693">
        <v>140.19800000000001</v>
      </c>
      <c r="B693">
        <v>92.03</v>
      </c>
    </row>
    <row r="694" spans="1:2" x14ac:dyDescent="0.3">
      <c r="A694">
        <v>140.40100000000001</v>
      </c>
      <c r="B694">
        <v>92.8</v>
      </c>
    </row>
    <row r="695" spans="1:2" x14ac:dyDescent="0.3">
      <c r="A695">
        <v>140.60300000000001</v>
      </c>
      <c r="B695">
        <v>93.51</v>
      </c>
    </row>
    <row r="696" spans="1:2" x14ac:dyDescent="0.3">
      <c r="A696">
        <v>140.80699999999999</v>
      </c>
      <c r="B696">
        <v>94.16</v>
      </c>
    </row>
    <row r="697" spans="1:2" x14ac:dyDescent="0.3">
      <c r="A697">
        <v>141.01</v>
      </c>
      <c r="B697">
        <v>93.73</v>
      </c>
    </row>
    <row r="698" spans="1:2" x14ac:dyDescent="0.3">
      <c r="A698">
        <v>141.21299999999999</v>
      </c>
      <c r="B698">
        <v>91.9</v>
      </c>
    </row>
    <row r="699" spans="1:2" x14ac:dyDescent="0.3">
      <c r="A699">
        <v>141.41499999999999</v>
      </c>
      <c r="B699">
        <v>90.25</v>
      </c>
    </row>
    <row r="700" spans="1:2" x14ac:dyDescent="0.3">
      <c r="A700">
        <v>141.61799999999999</v>
      </c>
      <c r="B700">
        <v>88.78</v>
      </c>
    </row>
    <row r="701" spans="1:2" x14ac:dyDescent="0.3">
      <c r="A701">
        <v>141.821</v>
      </c>
      <c r="B701">
        <v>87.47</v>
      </c>
    </row>
    <row r="702" spans="1:2" x14ac:dyDescent="0.3">
      <c r="A702">
        <v>142.02500000000001</v>
      </c>
      <c r="B702">
        <v>86.26</v>
      </c>
    </row>
    <row r="703" spans="1:2" x14ac:dyDescent="0.3">
      <c r="A703">
        <v>142.227</v>
      </c>
      <c r="B703">
        <v>85.13</v>
      </c>
    </row>
    <row r="704" spans="1:2" x14ac:dyDescent="0.3">
      <c r="A704">
        <v>142.43</v>
      </c>
      <c r="B704">
        <v>84.07</v>
      </c>
    </row>
    <row r="705" spans="1:2" x14ac:dyDescent="0.3">
      <c r="A705">
        <v>142.63300000000001</v>
      </c>
      <c r="B705">
        <v>83.07</v>
      </c>
    </row>
    <row r="706" spans="1:2" x14ac:dyDescent="0.3">
      <c r="A706">
        <v>142.83600000000001</v>
      </c>
      <c r="B706">
        <v>82.11</v>
      </c>
    </row>
    <row r="707" spans="1:2" x14ac:dyDescent="0.3">
      <c r="A707">
        <v>143.03800000000001</v>
      </c>
      <c r="B707">
        <v>81.180000000000007</v>
      </c>
    </row>
    <row r="708" spans="1:2" x14ac:dyDescent="0.3">
      <c r="A708">
        <v>143.24199999999999</v>
      </c>
      <c r="B708">
        <v>80.28</v>
      </c>
    </row>
    <row r="709" spans="1:2" x14ac:dyDescent="0.3">
      <c r="A709">
        <v>143.44499999999999</v>
      </c>
      <c r="B709">
        <v>79.42</v>
      </c>
    </row>
    <row r="710" spans="1:2" x14ac:dyDescent="0.3">
      <c r="A710">
        <v>143.648</v>
      </c>
      <c r="B710">
        <v>78.59</v>
      </c>
    </row>
    <row r="711" spans="1:2" x14ac:dyDescent="0.3">
      <c r="A711">
        <v>143.85</v>
      </c>
      <c r="B711">
        <v>77.77</v>
      </c>
    </row>
    <row r="712" spans="1:2" x14ac:dyDescent="0.3">
      <c r="A712">
        <v>144.053</v>
      </c>
      <c r="B712">
        <v>76.98</v>
      </c>
    </row>
    <row r="713" spans="1:2" x14ac:dyDescent="0.3">
      <c r="A713">
        <v>144.256</v>
      </c>
      <c r="B713">
        <v>76.22</v>
      </c>
    </row>
    <row r="714" spans="1:2" x14ac:dyDescent="0.3">
      <c r="A714">
        <v>144.459</v>
      </c>
      <c r="B714">
        <v>75.459999999999994</v>
      </c>
    </row>
    <row r="715" spans="1:2" x14ac:dyDescent="0.3">
      <c r="A715">
        <v>144.66200000000001</v>
      </c>
      <c r="B715">
        <v>74.739999999999995</v>
      </c>
    </row>
    <row r="716" spans="1:2" x14ac:dyDescent="0.3">
      <c r="A716">
        <v>144.86500000000001</v>
      </c>
      <c r="B716">
        <v>74.040000000000006</v>
      </c>
    </row>
    <row r="717" spans="1:2" x14ac:dyDescent="0.3">
      <c r="A717">
        <v>145.06800000000001</v>
      </c>
      <c r="B717">
        <v>73.36</v>
      </c>
    </row>
    <row r="718" spans="1:2" x14ac:dyDescent="0.3">
      <c r="A718">
        <v>145.27099999999999</v>
      </c>
      <c r="B718">
        <v>72.69</v>
      </c>
    </row>
    <row r="719" spans="1:2" x14ac:dyDescent="0.3">
      <c r="A719">
        <v>145.47300000000001</v>
      </c>
      <c r="B719">
        <v>72.03</v>
      </c>
    </row>
    <row r="720" spans="1:2" x14ac:dyDescent="0.3">
      <c r="A720">
        <v>145.67599999999999</v>
      </c>
      <c r="B720">
        <v>71.400000000000006</v>
      </c>
    </row>
    <row r="721" spans="1:2" x14ac:dyDescent="0.3">
      <c r="A721">
        <v>145.88</v>
      </c>
      <c r="B721">
        <v>70.78</v>
      </c>
    </row>
    <row r="722" spans="1:2" x14ac:dyDescent="0.3">
      <c r="A722">
        <v>146.083</v>
      </c>
      <c r="B722">
        <v>70.17</v>
      </c>
    </row>
    <row r="723" spans="1:2" x14ac:dyDescent="0.3">
      <c r="A723">
        <v>146.285</v>
      </c>
      <c r="B723">
        <v>69.569999999999993</v>
      </c>
    </row>
    <row r="724" spans="1:2" x14ac:dyDescent="0.3">
      <c r="A724">
        <v>146.488</v>
      </c>
      <c r="B724">
        <v>68.989999999999995</v>
      </c>
    </row>
    <row r="725" spans="1:2" x14ac:dyDescent="0.3">
      <c r="A725">
        <v>146.691</v>
      </c>
      <c r="B725">
        <v>68.430000000000007</v>
      </c>
    </row>
    <row r="726" spans="1:2" x14ac:dyDescent="0.3">
      <c r="A726">
        <v>146.89400000000001</v>
      </c>
      <c r="B726">
        <v>67.87</v>
      </c>
    </row>
    <row r="727" spans="1:2" x14ac:dyDescent="0.3">
      <c r="A727">
        <v>147.096</v>
      </c>
      <c r="B727">
        <v>67.33</v>
      </c>
    </row>
    <row r="728" spans="1:2" x14ac:dyDescent="0.3">
      <c r="A728">
        <v>147.30000000000001</v>
      </c>
      <c r="B728">
        <v>66.81</v>
      </c>
    </row>
    <row r="729" spans="1:2" x14ac:dyDescent="0.3">
      <c r="A729">
        <v>147.50299999999999</v>
      </c>
      <c r="B729">
        <v>66.28</v>
      </c>
    </row>
    <row r="730" spans="1:2" x14ac:dyDescent="0.3">
      <c r="A730">
        <v>147.70599999999999</v>
      </c>
      <c r="B730">
        <v>65.78</v>
      </c>
    </row>
    <row r="731" spans="1:2" x14ac:dyDescent="0.3">
      <c r="A731">
        <v>147.90899999999999</v>
      </c>
      <c r="B731">
        <v>65.290000000000006</v>
      </c>
    </row>
    <row r="732" spans="1:2" x14ac:dyDescent="0.3">
      <c r="A732">
        <v>148.11099999999999</v>
      </c>
      <c r="B732">
        <v>64.8</v>
      </c>
    </row>
    <row r="733" spans="1:2" x14ac:dyDescent="0.3">
      <c r="A733">
        <v>148.31399999999999</v>
      </c>
      <c r="B733">
        <v>64.33</v>
      </c>
    </row>
    <row r="734" spans="1:2" x14ac:dyDescent="0.3">
      <c r="A734">
        <v>148.518</v>
      </c>
      <c r="B734">
        <v>63.86</v>
      </c>
    </row>
    <row r="735" spans="1:2" x14ac:dyDescent="0.3">
      <c r="A735">
        <v>148.721</v>
      </c>
      <c r="B735">
        <v>63.4</v>
      </c>
    </row>
    <row r="736" spans="1:2" x14ac:dyDescent="0.3">
      <c r="A736">
        <v>148.923</v>
      </c>
      <c r="B736">
        <v>62.95</v>
      </c>
    </row>
    <row r="737" spans="1:2" x14ac:dyDescent="0.3">
      <c r="A737">
        <v>149.126</v>
      </c>
      <c r="B737">
        <v>62.51</v>
      </c>
    </row>
    <row r="738" spans="1:2" x14ac:dyDescent="0.3">
      <c r="A738">
        <v>149.32900000000001</v>
      </c>
      <c r="B738">
        <v>62.08</v>
      </c>
    </row>
    <row r="739" spans="1:2" x14ac:dyDescent="0.3">
      <c r="A739">
        <v>149.53200000000001</v>
      </c>
      <c r="B739">
        <v>61.65</v>
      </c>
    </row>
    <row r="740" spans="1:2" x14ac:dyDescent="0.3">
      <c r="A740">
        <v>149.73500000000001</v>
      </c>
      <c r="B740">
        <v>61.23</v>
      </c>
    </row>
    <row r="741" spans="1:2" x14ac:dyDescent="0.3">
      <c r="A741">
        <v>149.93799999999999</v>
      </c>
      <c r="B741">
        <v>60.82</v>
      </c>
    </row>
    <row r="742" spans="1:2" x14ac:dyDescent="0.3">
      <c r="A742">
        <v>150.14099999999999</v>
      </c>
      <c r="B742">
        <v>61.31</v>
      </c>
    </row>
    <row r="743" spans="1:2" x14ac:dyDescent="0.3">
      <c r="A743">
        <v>150.34399999999999</v>
      </c>
      <c r="B743">
        <v>63.17</v>
      </c>
    </row>
    <row r="744" spans="1:2" x14ac:dyDescent="0.3">
      <c r="A744">
        <v>150.54599999999999</v>
      </c>
      <c r="B744">
        <v>65.260000000000005</v>
      </c>
    </row>
    <row r="745" spans="1:2" x14ac:dyDescent="0.3">
      <c r="A745">
        <v>150.75</v>
      </c>
      <c r="B745">
        <v>67.489999999999995</v>
      </c>
    </row>
    <row r="746" spans="1:2" x14ac:dyDescent="0.3">
      <c r="A746">
        <v>150.953</v>
      </c>
      <c r="B746">
        <v>69.790000000000006</v>
      </c>
    </row>
    <row r="747" spans="1:2" x14ac:dyDescent="0.3">
      <c r="A747">
        <v>151.15600000000001</v>
      </c>
      <c r="B747">
        <v>72.06</v>
      </c>
    </row>
    <row r="748" spans="1:2" x14ac:dyDescent="0.3">
      <c r="A748">
        <v>151.358</v>
      </c>
      <c r="B748">
        <v>74.14</v>
      </c>
    </row>
    <row r="749" spans="1:2" x14ac:dyDescent="0.3">
      <c r="A749">
        <v>151.56200000000001</v>
      </c>
      <c r="B749">
        <v>76.010000000000005</v>
      </c>
    </row>
    <row r="750" spans="1:2" x14ac:dyDescent="0.3">
      <c r="A750">
        <v>151.76499999999999</v>
      </c>
      <c r="B750">
        <v>77.790000000000006</v>
      </c>
    </row>
    <row r="751" spans="1:2" x14ac:dyDescent="0.3">
      <c r="A751">
        <v>151.96799999999999</v>
      </c>
      <c r="B751">
        <v>79.489999999999995</v>
      </c>
    </row>
    <row r="752" spans="1:2" x14ac:dyDescent="0.3">
      <c r="A752">
        <v>152.16999999999999</v>
      </c>
      <c r="B752">
        <v>81.11</v>
      </c>
    </row>
    <row r="753" spans="1:2" x14ac:dyDescent="0.3">
      <c r="A753">
        <v>152.374</v>
      </c>
      <c r="B753">
        <v>82.64</v>
      </c>
    </row>
    <row r="754" spans="1:2" x14ac:dyDescent="0.3">
      <c r="A754">
        <v>152.577</v>
      </c>
      <c r="B754">
        <v>84.08</v>
      </c>
    </row>
    <row r="755" spans="1:2" x14ac:dyDescent="0.3">
      <c r="A755">
        <v>152.78</v>
      </c>
      <c r="B755">
        <v>85.45</v>
      </c>
    </row>
    <row r="756" spans="1:2" x14ac:dyDescent="0.3">
      <c r="A756">
        <v>152.982</v>
      </c>
      <c r="B756">
        <v>86.74</v>
      </c>
    </row>
    <row r="757" spans="1:2" x14ac:dyDescent="0.3">
      <c r="A757">
        <v>153.18600000000001</v>
      </c>
      <c r="B757">
        <v>87.95</v>
      </c>
    </row>
    <row r="758" spans="1:2" x14ac:dyDescent="0.3">
      <c r="A758">
        <v>153.38900000000001</v>
      </c>
      <c r="B758">
        <v>89.08</v>
      </c>
    </row>
    <row r="759" spans="1:2" x14ac:dyDescent="0.3">
      <c r="A759">
        <v>153.59200000000001</v>
      </c>
      <c r="B759">
        <v>90.12</v>
      </c>
    </row>
    <row r="760" spans="1:2" x14ac:dyDescent="0.3">
      <c r="A760">
        <v>153.79400000000001</v>
      </c>
      <c r="B760">
        <v>91.07</v>
      </c>
    </row>
    <row r="761" spans="1:2" x14ac:dyDescent="0.3">
      <c r="A761">
        <v>153.99799999999999</v>
      </c>
      <c r="B761">
        <v>91.92</v>
      </c>
    </row>
    <row r="762" spans="1:2" x14ac:dyDescent="0.3">
      <c r="A762">
        <v>154.20099999999999</v>
      </c>
      <c r="B762">
        <v>92.69</v>
      </c>
    </row>
    <row r="763" spans="1:2" x14ac:dyDescent="0.3">
      <c r="A763">
        <v>154.404</v>
      </c>
      <c r="B763">
        <v>93.38</v>
      </c>
    </row>
    <row r="764" spans="1:2" x14ac:dyDescent="0.3">
      <c r="A764">
        <v>154.607</v>
      </c>
      <c r="B764">
        <v>93.99</v>
      </c>
    </row>
    <row r="765" spans="1:2" x14ac:dyDescent="0.3">
      <c r="A765">
        <v>154.81</v>
      </c>
      <c r="B765">
        <v>94.55</v>
      </c>
    </row>
    <row r="766" spans="1:2" x14ac:dyDescent="0.3">
      <c r="A766">
        <v>155.01300000000001</v>
      </c>
      <c r="B766">
        <v>94.22</v>
      </c>
    </row>
    <row r="767" spans="1:2" x14ac:dyDescent="0.3">
      <c r="A767">
        <v>155.21600000000001</v>
      </c>
      <c r="B767">
        <v>92.45</v>
      </c>
    </row>
    <row r="768" spans="1:2" x14ac:dyDescent="0.3">
      <c r="A768">
        <v>155.41900000000001</v>
      </c>
      <c r="B768">
        <v>90.81</v>
      </c>
    </row>
    <row r="769" spans="1:2" x14ac:dyDescent="0.3">
      <c r="A769">
        <v>155.62100000000001</v>
      </c>
      <c r="B769">
        <v>89.32</v>
      </c>
    </row>
    <row r="770" spans="1:2" x14ac:dyDescent="0.3">
      <c r="A770">
        <v>155.82400000000001</v>
      </c>
      <c r="B770">
        <v>87.96</v>
      </c>
    </row>
    <row r="771" spans="1:2" x14ac:dyDescent="0.3">
      <c r="A771">
        <v>156.02799999999999</v>
      </c>
      <c r="B771">
        <v>86.71</v>
      </c>
    </row>
    <row r="772" spans="1:2" x14ac:dyDescent="0.3">
      <c r="A772">
        <v>156.23099999999999</v>
      </c>
      <c r="B772">
        <v>85.54</v>
      </c>
    </row>
    <row r="773" spans="1:2" x14ac:dyDescent="0.3">
      <c r="A773">
        <v>156.43299999999999</v>
      </c>
      <c r="B773">
        <v>84.45</v>
      </c>
    </row>
    <row r="774" spans="1:2" x14ac:dyDescent="0.3">
      <c r="A774">
        <v>156.636</v>
      </c>
      <c r="B774">
        <v>83.42</v>
      </c>
    </row>
    <row r="775" spans="1:2" x14ac:dyDescent="0.3">
      <c r="A775">
        <v>156.839</v>
      </c>
      <c r="B775">
        <v>82.45</v>
      </c>
    </row>
    <row r="776" spans="1:2" x14ac:dyDescent="0.3">
      <c r="A776">
        <v>157.042</v>
      </c>
      <c r="B776">
        <v>81.52</v>
      </c>
    </row>
    <row r="777" spans="1:2" x14ac:dyDescent="0.3">
      <c r="A777">
        <v>157.244</v>
      </c>
      <c r="B777">
        <v>80.62</v>
      </c>
    </row>
    <row r="778" spans="1:2" x14ac:dyDescent="0.3">
      <c r="A778">
        <v>157.44800000000001</v>
      </c>
      <c r="B778">
        <v>79.760000000000005</v>
      </c>
    </row>
    <row r="779" spans="1:2" x14ac:dyDescent="0.3">
      <c r="A779">
        <v>157.65100000000001</v>
      </c>
      <c r="B779">
        <v>78.930000000000007</v>
      </c>
    </row>
    <row r="780" spans="1:2" x14ac:dyDescent="0.3">
      <c r="A780">
        <v>157.85400000000001</v>
      </c>
      <c r="B780">
        <v>78.12</v>
      </c>
    </row>
    <row r="781" spans="1:2" x14ac:dyDescent="0.3">
      <c r="A781">
        <v>158.05600000000001</v>
      </c>
      <c r="B781">
        <v>77.33</v>
      </c>
    </row>
    <row r="782" spans="1:2" x14ac:dyDescent="0.3">
      <c r="A782">
        <v>158.25899999999999</v>
      </c>
      <c r="B782">
        <v>76.569999999999993</v>
      </c>
    </row>
    <row r="783" spans="1:2" x14ac:dyDescent="0.3">
      <c r="A783">
        <v>158.46199999999999</v>
      </c>
      <c r="B783">
        <v>75.819999999999993</v>
      </c>
    </row>
    <row r="784" spans="1:2" x14ac:dyDescent="0.3">
      <c r="A784">
        <v>158.666</v>
      </c>
      <c r="B784">
        <v>75.099999999999994</v>
      </c>
    </row>
    <row r="785" spans="1:2" x14ac:dyDescent="0.3">
      <c r="A785">
        <v>158.86799999999999</v>
      </c>
      <c r="B785">
        <v>74.39</v>
      </c>
    </row>
    <row r="786" spans="1:2" x14ac:dyDescent="0.3">
      <c r="A786">
        <v>159.071</v>
      </c>
      <c r="B786">
        <v>73.7</v>
      </c>
    </row>
    <row r="787" spans="1:2" x14ac:dyDescent="0.3">
      <c r="A787">
        <v>159.274</v>
      </c>
      <c r="B787">
        <v>73.040000000000006</v>
      </c>
    </row>
    <row r="788" spans="1:2" x14ac:dyDescent="0.3">
      <c r="A788">
        <v>159.477</v>
      </c>
      <c r="B788">
        <v>72.37</v>
      </c>
    </row>
    <row r="789" spans="1:2" x14ac:dyDescent="0.3">
      <c r="A789">
        <v>159.679</v>
      </c>
      <c r="B789">
        <v>71.73</v>
      </c>
    </row>
    <row r="790" spans="1:2" x14ac:dyDescent="0.3">
      <c r="A790">
        <v>159.88200000000001</v>
      </c>
      <c r="B790">
        <v>71.099999999999994</v>
      </c>
    </row>
    <row r="791" spans="1:2" x14ac:dyDescent="0.3">
      <c r="A791">
        <v>160.08600000000001</v>
      </c>
      <c r="B791">
        <v>70.48</v>
      </c>
    </row>
    <row r="792" spans="1:2" x14ac:dyDescent="0.3">
      <c r="A792">
        <v>160.28899999999999</v>
      </c>
      <c r="B792">
        <v>69.88</v>
      </c>
    </row>
    <row r="793" spans="1:2" x14ac:dyDescent="0.3">
      <c r="A793">
        <v>160.49100000000001</v>
      </c>
      <c r="B793">
        <v>69.290000000000006</v>
      </c>
    </row>
    <row r="794" spans="1:2" x14ac:dyDescent="0.3">
      <c r="A794">
        <v>160.69399999999999</v>
      </c>
      <c r="B794">
        <v>68.72</v>
      </c>
    </row>
    <row r="795" spans="1:2" x14ac:dyDescent="0.3">
      <c r="A795">
        <v>160.89699999999999</v>
      </c>
      <c r="B795">
        <v>68.150000000000006</v>
      </c>
    </row>
    <row r="796" spans="1:2" x14ac:dyDescent="0.3">
      <c r="A796">
        <v>161.1</v>
      </c>
      <c r="B796">
        <v>67.599999999999994</v>
      </c>
    </row>
    <row r="797" spans="1:2" x14ac:dyDescent="0.3">
      <c r="A797">
        <v>161.303</v>
      </c>
      <c r="B797">
        <v>67.06</v>
      </c>
    </row>
    <row r="798" spans="1:2" x14ac:dyDescent="0.3">
      <c r="A798">
        <v>161.506</v>
      </c>
      <c r="B798">
        <v>66.53</v>
      </c>
    </row>
    <row r="799" spans="1:2" x14ac:dyDescent="0.3">
      <c r="A799">
        <v>161.709</v>
      </c>
      <c r="B799">
        <v>66.02</v>
      </c>
    </row>
    <row r="800" spans="1:2" x14ac:dyDescent="0.3">
      <c r="A800">
        <v>161.91200000000001</v>
      </c>
      <c r="B800">
        <v>65.510000000000005</v>
      </c>
    </row>
    <row r="801" spans="1:2" x14ac:dyDescent="0.3">
      <c r="A801">
        <v>162.114</v>
      </c>
      <c r="B801">
        <v>65.010000000000005</v>
      </c>
    </row>
    <row r="802" spans="1:2" x14ac:dyDescent="0.3">
      <c r="A802">
        <v>162.31700000000001</v>
      </c>
      <c r="B802">
        <v>64.53</v>
      </c>
    </row>
    <row r="803" spans="1:2" x14ac:dyDescent="0.3">
      <c r="A803">
        <v>162.52099999999999</v>
      </c>
      <c r="B803">
        <v>64.05</v>
      </c>
    </row>
    <row r="804" spans="1:2" x14ac:dyDescent="0.3">
      <c r="A804">
        <v>162.72399999999999</v>
      </c>
      <c r="B804">
        <v>63.58</v>
      </c>
    </row>
    <row r="805" spans="1:2" x14ac:dyDescent="0.3">
      <c r="A805">
        <v>162.92699999999999</v>
      </c>
      <c r="B805">
        <v>63.13</v>
      </c>
    </row>
    <row r="806" spans="1:2" x14ac:dyDescent="0.3">
      <c r="A806">
        <v>163.12899999999999</v>
      </c>
      <c r="B806">
        <v>62.68</v>
      </c>
    </row>
    <row r="807" spans="1:2" x14ac:dyDescent="0.3">
      <c r="A807">
        <v>163.33199999999999</v>
      </c>
      <c r="B807">
        <v>62.24</v>
      </c>
    </row>
    <row r="808" spans="1:2" x14ac:dyDescent="0.3">
      <c r="A808">
        <v>163.535</v>
      </c>
      <c r="B808">
        <v>61.81</v>
      </c>
    </row>
    <row r="809" spans="1:2" x14ac:dyDescent="0.3">
      <c r="A809">
        <v>163.738</v>
      </c>
      <c r="B809">
        <v>61.38</v>
      </c>
    </row>
    <row r="810" spans="1:2" x14ac:dyDescent="0.3">
      <c r="A810">
        <v>163.941</v>
      </c>
      <c r="B810">
        <v>60.97</v>
      </c>
    </row>
    <row r="811" spans="1:2" x14ac:dyDescent="0.3">
      <c r="A811">
        <v>164.14400000000001</v>
      </c>
      <c r="B811">
        <v>61.37</v>
      </c>
    </row>
    <row r="812" spans="1:2" x14ac:dyDescent="0.3">
      <c r="A812">
        <v>164.34700000000001</v>
      </c>
      <c r="B812">
        <v>63.13</v>
      </c>
    </row>
    <row r="813" spans="1:2" x14ac:dyDescent="0.3">
      <c r="A813">
        <v>164.55</v>
      </c>
      <c r="B813">
        <v>65.19</v>
      </c>
    </row>
    <row r="814" spans="1:2" x14ac:dyDescent="0.3">
      <c r="A814">
        <v>164.75299999999999</v>
      </c>
      <c r="B814">
        <v>67.39</v>
      </c>
    </row>
    <row r="815" spans="1:2" x14ac:dyDescent="0.3">
      <c r="A815">
        <v>164.95599999999999</v>
      </c>
      <c r="B815">
        <v>69.7</v>
      </c>
    </row>
    <row r="816" spans="1:2" x14ac:dyDescent="0.3">
      <c r="A816">
        <v>165.15899999999999</v>
      </c>
      <c r="B816">
        <v>71.97</v>
      </c>
    </row>
    <row r="817" spans="1:2" x14ac:dyDescent="0.3">
      <c r="A817">
        <v>165.36199999999999</v>
      </c>
      <c r="B817">
        <v>74.05</v>
      </c>
    </row>
    <row r="818" spans="1:2" x14ac:dyDescent="0.3">
      <c r="A818">
        <v>165.565</v>
      </c>
      <c r="B818">
        <v>75.94</v>
      </c>
    </row>
    <row r="819" spans="1:2" x14ac:dyDescent="0.3">
      <c r="A819">
        <v>165.768</v>
      </c>
      <c r="B819">
        <v>77.739999999999995</v>
      </c>
    </row>
    <row r="820" spans="1:2" x14ac:dyDescent="0.3">
      <c r="A820">
        <v>165.971</v>
      </c>
      <c r="B820">
        <v>79.45</v>
      </c>
    </row>
    <row r="821" spans="1:2" x14ac:dyDescent="0.3">
      <c r="A821">
        <v>166.17400000000001</v>
      </c>
      <c r="B821">
        <v>81.09</v>
      </c>
    </row>
    <row r="822" spans="1:2" x14ac:dyDescent="0.3">
      <c r="A822">
        <v>166.37700000000001</v>
      </c>
      <c r="B822">
        <v>82.64</v>
      </c>
    </row>
    <row r="823" spans="1:2" x14ac:dyDescent="0.3">
      <c r="A823">
        <v>166.58</v>
      </c>
      <c r="B823">
        <v>84.09</v>
      </c>
    </row>
    <row r="824" spans="1:2" x14ac:dyDescent="0.3">
      <c r="A824">
        <v>166.78299999999999</v>
      </c>
      <c r="B824">
        <v>85.45</v>
      </c>
    </row>
    <row r="825" spans="1:2" x14ac:dyDescent="0.3">
      <c r="A825">
        <v>166.98599999999999</v>
      </c>
      <c r="B825">
        <v>86.72</v>
      </c>
    </row>
    <row r="826" spans="1:2" x14ac:dyDescent="0.3">
      <c r="A826">
        <v>167.18899999999999</v>
      </c>
      <c r="B826">
        <v>87.89</v>
      </c>
    </row>
    <row r="827" spans="1:2" x14ac:dyDescent="0.3">
      <c r="A827">
        <v>167.392</v>
      </c>
      <c r="B827">
        <v>88.99</v>
      </c>
    </row>
    <row r="828" spans="1:2" x14ac:dyDescent="0.3">
      <c r="A828">
        <v>167.595</v>
      </c>
      <c r="B828">
        <v>90.02</v>
      </c>
    </row>
    <row r="829" spans="1:2" x14ac:dyDescent="0.3">
      <c r="A829">
        <v>167.798</v>
      </c>
      <c r="B829">
        <v>90.98</v>
      </c>
    </row>
    <row r="830" spans="1:2" x14ac:dyDescent="0.3">
      <c r="A830">
        <v>168</v>
      </c>
      <c r="B830">
        <v>91.83</v>
      </c>
    </row>
    <row r="831" spans="1:2" x14ac:dyDescent="0.3">
      <c r="A831">
        <v>168.20400000000001</v>
      </c>
      <c r="B831">
        <v>92.58</v>
      </c>
    </row>
    <row r="832" spans="1:2" x14ac:dyDescent="0.3">
      <c r="A832">
        <v>168.40700000000001</v>
      </c>
      <c r="B832">
        <v>93.23</v>
      </c>
    </row>
    <row r="833" spans="1:2" x14ac:dyDescent="0.3">
      <c r="A833">
        <v>168.61</v>
      </c>
      <c r="B833">
        <v>93.83</v>
      </c>
    </row>
    <row r="834" spans="1:2" x14ac:dyDescent="0.3">
      <c r="A834">
        <v>168.81200000000001</v>
      </c>
      <c r="B834">
        <v>94.38</v>
      </c>
    </row>
    <row r="835" spans="1:2" x14ac:dyDescent="0.3">
      <c r="A835">
        <v>169.01599999999999</v>
      </c>
      <c r="B835">
        <v>94.02</v>
      </c>
    </row>
    <row r="836" spans="1:2" x14ac:dyDescent="0.3">
      <c r="A836">
        <v>169.21899999999999</v>
      </c>
      <c r="B836">
        <v>92.3</v>
      </c>
    </row>
    <row r="837" spans="1:2" x14ac:dyDescent="0.3">
      <c r="A837">
        <v>169.422</v>
      </c>
      <c r="B837">
        <v>90.64</v>
      </c>
    </row>
    <row r="838" spans="1:2" x14ac:dyDescent="0.3">
      <c r="A838">
        <v>169.624</v>
      </c>
      <c r="B838">
        <v>89.13</v>
      </c>
    </row>
    <row r="839" spans="1:2" x14ac:dyDescent="0.3">
      <c r="A839">
        <v>169.827</v>
      </c>
      <c r="B839">
        <v>87.75</v>
      </c>
    </row>
    <row r="840" spans="1:2" x14ac:dyDescent="0.3">
      <c r="A840">
        <v>170.03</v>
      </c>
      <c r="B840">
        <v>86.5</v>
      </c>
    </row>
    <row r="841" spans="1:2" x14ac:dyDescent="0.3">
      <c r="A841">
        <v>170.23400000000001</v>
      </c>
      <c r="B841">
        <v>85.33</v>
      </c>
    </row>
    <row r="842" spans="1:2" x14ac:dyDescent="0.3">
      <c r="A842">
        <v>170.43700000000001</v>
      </c>
      <c r="B842">
        <v>84.24</v>
      </c>
    </row>
    <row r="843" spans="1:2" x14ac:dyDescent="0.3">
      <c r="A843">
        <v>170.63900000000001</v>
      </c>
      <c r="B843">
        <v>83.23</v>
      </c>
    </row>
    <row r="844" spans="1:2" x14ac:dyDescent="0.3">
      <c r="A844">
        <v>170.84200000000001</v>
      </c>
      <c r="B844">
        <v>82.28</v>
      </c>
    </row>
    <row r="845" spans="1:2" x14ac:dyDescent="0.3">
      <c r="A845">
        <v>171.04499999999999</v>
      </c>
      <c r="B845">
        <v>81.349999999999994</v>
      </c>
    </row>
    <row r="846" spans="1:2" x14ac:dyDescent="0.3">
      <c r="A846">
        <v>171.24799999999999</v>
      </c>
      <c r="B846">
        <v>80.44</v>
      </c>
    </row>
    <row r="847" spans="1:2" x14ac:dyDescent="0.3">
      <c r="A847">
        <v>171.45099999999999</v>
      </c>
      <c r="B847">
        <v>79.59</v>
      </c>
    </row>
    <row r="848" spans="1:2" x14ac:dyDescent="0.3">
      <c r="A848">
        <v>171.654</v>
      </c>
      <c r="B848">
        <v>78.78</v>
      </c>
    </row>
    <row r="849" spans="1:2" x14ac:dyDescent="0.3">
      <c r="A849">
        <v>171.857</v>
      </c>
      <c r="B849">
        <v>77.98</v>
      </c>
    </row>
    <row r="850" spans="1:2" x14ac:dyDescent="0.3">
      <c r="A850">
        <v>172.06</v>
      </c>
      <c r="B850">
        <v>77.180000000000007</v>
      </c>
    </row>
    <row r="851" spans="1:2" x14ac:dyDescent="0.3">
      <c r="A851">
        <v>172.262</v>
      </c>
      <c r="B851">
        <v>76.41</v>
      </c>
    </row>
    <row r="852" spans="1:2" x14ac:dyDescent="0.3">
      <c r="A852">
        <v>172.465</v>
      </c>
      <c r="B852">
        <v>75.650000000000006</v>
      </c>
    </row>
    <row r="853" spans="1:2" x14ac:dyDescent="0.3">
      <c r="A853">
        <v>172.66800000000001</v>
      </c>
      <c r="B853">
        <v>74.930000000000007</v>
      </c>
    </row>
    <row r="854" spans="1:2" x14ac:dyDescent="0.3">
      <c r="A854">
        <v>172.87200000000001</v>
      </c>
      <c r="B854">
        <v>74.239999999999995</v>
      </c>
    </row>
    <row r="855" spans="1:2" x14ac:dyDescent="0.3">
      <c r="A855">
        <v>173.07400000000001</v>
      </c>
      <c r="B855">
        <v>73.56</v>
      </c>
    </row>
    <row r="856" spans="1:2" x14ac:dyDescent="0.3">
      <c r="A856">
        <v>173.27699999999999</v>
      </c>
      <c r="B856">
        <v>72.900000000000006</v>
      </c>
    </row>
    <row r="857" spans="1:2" x14ac:dyDescent="0.3">
      <c r="A857">
        <v>173.48</v>
      </c>
      <c r="B857">
        <v>72.239999999999995</v>
      </c>
    </row>
    <row r="858" spans="1:2" x14ac:dyDescent="0.3">
      <c r="A858">
        <v>173.68299999999999</v>
      </c>
      <c r="B858">
        <v>71.61</v>
      </c>
    </row>
    <row r="859" spans="1:2" x14ac:dyDescent="0.3">
      <c r="A859">
        <v>173.88499999999999</v>
      </c>
      <c r="B859">
        <v>70.98</v>
      </c>
    </row>
    <row r="860" spans="1:2" x14ac:dyDescent="0.3">
      <c r="A860">
        <v>174.089</v>
      </c>
      <c r="B860">
        <v>70.38</v>
      </c>
    </row>
    <row r="861" spans="1:2" x14ac:dyDescent="0.3">
      <c r="A861">
        <v>174.292</v>
      </c>
      <c r="B861">
        <v>69.78</v>
      </c>
    </row>
    <row r="862" spans="1:2" x14ac:dyDescent="0.3">
      <c r="A862">
        <v>174.495</v>
      </c>
      <c r="B862">
        <v>69.2</v>
      </c>
    </row>
    <row r="863" spans="1:2" x14ac:dyDescent="0.3">
      <c r="A863">
        <v>174.697</v>
      </c>
      <c r="B863">
        <v>68.63</v>
      </c>
    </row>
    <row r="864" spans="1:2" x14ac:dyDescent="0.3">
      <c r="A864">
        <v>174.9</v>
      </c>
      <c r="B864">
        <v>68.08</v>
      </c>
    </row>
    <row r="865" spans="1:2" x14ac:dyDescent="0.3">
      <c r="A865">
        <v>175.10300000000001</v>
      </c>
      <c r="B865">
        <v>67.53</v>
      </c>
    </row>
    <row r="866" spans="1:2" x14ac:dyDescent="0.3">
      <c r="A866">
        <v>175.30699999999999</v>
      </c>
      <c r="B866">
        <v>66.989999999999995</v>
      </c>
    </row>
    <row r="867" spans="1:2" x14ac:dyDescent="0.3">
      <c r="A867">
        <v>175.50899999999999</v>
      </c>
      <c r="B867">
        <v>66.459999999999994</v>
      </c>
    </row>
    <row r="868" spans="1:2" x14ac:dyDescent="0.3">
      <c r="A868">
        <v>175.71199999999999</v>
      </c>
      <c r="B868">
        <v>65.94</v>
      </c>
    </row>
    <row r="869" spans="1:2" x14ac:dyDescent="0.3">
      <c r="A869">
        <v>175.91499999999999</v>
      </c>
      <c r="B869">
        <v>65.44</v>
      </c>
    </row>
    <row r="870" spans="1:2" x14ac:dyDescent="0.3">
      <c r="A870">
        <v>176.11799999999999</v>
      </c>
      <c r="B870">
        <v>64.95</v>
      </c>
    </row>
    <row r="871" spans="1:2" x14ac:dyDescent="0.3">
      <c r="A871">
        <v>176.32</v>
      </c>
      <c r="B871">
        <v>64.47</v>
      </c>
    </row>
    <row r="872" spans="1:2" x14ac:dyDescent="0.3">
      <c r="A872">
        <v>176.523</v>
      </c>
      <c r="B872">
        <v>64</v>
      </c>
    </row>
    <row r="873" spans="1:2" x14ac:dyDescent="0.3">
      <c r="A873">
        <v>176.727</v>
      </c>
      <c r="B873">
        <v>63.53</v>
      </c>
    </row>
    <row r="874" spans="1:2" x14ac:dyDescent="0.3">
      <c r="A874">
        <v>176.93</v>
      </c>
      <c r="B874">
        <v>63.07</v>
      </c>
    </row>
    <row r="875" spans="1:2" x14ac:dyDescent="0.3">
      <c r="A875">
        <v>177.13200000000001</v>
      </c>
      <c r="B875">
        <v>62.63</v>
      </c>
    </row>
    <row r="876" spans="1:2" x14ac:dyDescent="0.3">
      <c r="A876">
        <v>177.33500000000001</v>
      </c>
      <c r="B876">
        <v>62.18</v>
      </c>
    </row>
    <row r="877" spans="1:2" x14ac:dyDescent="0.3">
      <c r="A877">
        <v>177.53800000000001</v>
      </c>
      <c r="B877">
        <v>61.74</v>
      </c>
    </row>
    <row r="878" spans="1:2" x14ac:dyDescent="0.3">
      <c r="A878">
        <v>177.74100000000001</v>
      </c>
      <c r="B878">
        <v>61.32</v>
      </c>
    </row>
    <row r="879" spans="1:2" x14ac:dyDescent="0.3">
      <c r="A879">
        <v>177.94399999999999</v>
      </c>
      <c r="B879">
        <v>60.9</v>
      </c>
    </row>
    <row r="880" spans="1:2" x14ac:dyDescent="0.3">
      <c r="A880">
        <v>178.14699999999999</v>
      </c>
      <c r="B880">
        <v>61.38</v>
      </c>
    </row>
    <row r="881" spans="1:2" x14ac:dyDescent="0.3">
      <c r="A881">
        <v>178.35</v>
      </c>
      <c r="B881">
        <v>63.23</v>
      </c>
    </row>
    <row r="882" spans="1:2" x14ac:dyDescent="0.3">
      <c r="A882">
        <v>178.553</v>
      </c>
      <c r="B882">
        <v>65.31</v>
      </c>
    </row>
    <row r="883" spans="1:2" x14ac:dyDescent="0.3">
      <c r="A883">
        <v>178.75700000000001</v>
      </c>
      <c r="B883">
        <v>67.5</v>
      </c>
    </row>
    <row r="884" spans="1:2" x14ac:dyDescent="0.3">
      <c r="A884">
        <v>178.959</v>
      </c>
      <c r="B884">
        <v>69.75</v>
      </c>
    </row>
    <row r="885" spans="1:2" x14ac:dyDescent="0.3">
      <c r="A885">
        <v>179.16200000000001</v>
      </c>
      <c r="B885">
        <v>71.989999999999995</v>
      </c>
    </row>
    <row r="886" spans="1:2" x14ac:dyDescent="0.3">
      <c r="A886">
        <v>179.36500000000001</v>
      </c>
      <c r="B886">
        <v>74.040000000000006</v>
      </c>
    </row>
    <row r="887" spans="1:2" x14ac:dyDescent="0.3">
      <c r="A887">
        <v>179.56800000000001</v>
      </c>
      <c r="B887">
        <v>75.89</v>
      </c>
    </row>
    <row r="888" spans="1:2" x14ac:dyDescent="0.3">
      <c r="A888">
        <v>179.77099999999999</v>
      </c>
      <c r="B888">
        <v>77.650000000000006</v>
      </c>
    </row>
    <row r="889" spans="1:2" x14ac:dyDescent="0.3">
      <c r="A889">
        <v>179.97399999999999</v>
      </c>
      <c r="B889">
        <v>79.33</v>
      </c>
    </row>
    <row r="890" spans="1:2" x14ac:dyDescent="0.3">
      <c r="A890">
        <v>180.17699999999999</v>
      </c>
      <c r="B890">
        <v>80.930000000000007</v>
      </c>
    </row>
    <row r="891" spans="1:2" x14ac:dyDescent="0.3">
      <c r="A891">
        <v>180.38</v>
      </c>
      <c r="B891">
        <v>82.46</v>
      </c>
    </row>
    <row r="892" spans="1:2" x14ac:dyDescent="0.3">
      <c r="A892">
        <v>180.583</v>
      </c>
      <c r="B892">
        <v>83.89</v>
      </c>
    </row>
    <row r="893" spans="1:2" x14ac:dyDescent="0.3">
      <c r="A893">
        <v>180.786</v>
      </c>
      <c r="B893">
        <v>85.25</v>
      </c>
    </row>
    <row r="894" spans="1:2" x14ac:dyDescent="0.3">
      <c r="A894">
        <v>180.989</v>
      </c>
      <c r="B894">
        <v>86.52</v>
      </c>
    </row>
    <row r="895" spans="1:2" x14ac:dyDescent="0.3">
      <c r="A895">
        <v>181.19200000000001</v>
      </c>
      <c r="B895">
        <v>87.74</v>
      </c>
    </row>
    <row r="896" spans="1:2" x14ac:dyDescent="0.3">
      <c r="A896">
        <v>181.39500000000001</v>
      </c>
      <c r="B896">
        <v>88.88</v>
      </c>
    </row>
    <row r="897" spans="1:2" x14ac:dyDescent="0.3">
      <c r="A897">
        <v>181.59800000000001</v>
      </c>
      <c r="B897">
        <v>89.93</v>
      </c>
    </row>
    <row r="898" spans="1:2" x14ac:dyDescent="0.3">
      <c r="A898">
        <v>181.80099999999999</v>
      </c>
      <c r="B898">
        <v>90.88</v>
      </c>
    </row>
    <row r="899" spans="1:2" x14ac:dyDescent="0.3">
      <c r="A899">
        <v>182.00399999999999</v>
      </c>
      <c r="B899">
        <v>91.73</v>
      </c>
    </row>
    <row r="900" spans="1:2" x14ac:dyDescent="0.3">
      <c r="A900">
        <v>182.20699999999999</v>
      </c>
      <c r="B900">
        <v>92.5</v>
      </c>
    </row>
    <row r="901" spans="1:2" x14ac:dyDescent="0.3">
      <c r="A901">
        <v>182.41</v>
      </c>
      <c r="B901">
        <v>93.19</v>
      </c>
    </row>
    <row r="902" spans="1:2" x14ac:dyDescent="0.3">
      <c r="A902">
        <v>182.613</v>
      </c>
      <c r="B902">
        <v>93.84</v>
      </c>
    </row>
    <row r="903" spans="1:2" x14ac:dyDescent="0.3">
      <c r="A903">
        <v>182.816</v>
      </c>
      <c r="B903">
        <v>94.41</v>
      </c>
    </row>
    <row r="904" spans="1:2" x14ac:dyDescent="0.3">
      <c r="A904">
        <v>183.01900000000001</v>
      </c>
      <c r="B904">
        <v>93.91</v>
      </c>
    </row>
    <row r="905" spans="1:2" x14ac:dyDescent="0.3">
      <c r="A905">
        <v>183.22200000000001</v>
      </c>
      <c r="B905">
        <v>92.13</v>
      </c>
    </row>
    <row r="906" spans="1:2" x14ac:dyDescent="0.3">
      <c r="A906">
        <v>183.42500000000001</v>
      </c>
      <c r="B906">
        <v>90.58</v>
      </c>
    </row>
    <row r="907" spans="1:2" x14ac:dyDescent="0.3">
      <c r="A907">
        <v>183.62799999999999</v>
      </c>
      <c r="B907">
        <v>89.19</v>
      </c>
    </row>
    <row r="908" spans="1:2" x14ac:dyDescent="0.3">
      <c r="A908">
        <v>183.83</v>
      </c>
      <c r="B908">
        <v>87.9</v>
      </c>
    </row>
    <row r="909" spans="1:2" x14ac:dyDescent="0.3">
      <c r="A909">
        <v>184.03299999999999</v>
      </c>
      <c r="B909">
        <v>86.73</v>
      </c>
    </row>
    <row r="910" spans="1:2" x14ac:dyDescent="0.3">
      <c r="A910">
        <v>184.23699999999999</v>
      </c>
      <c r="B910">
        <v>85.63</v>
      </c>
    </row>
    <row r="911" spans="1:2" x14ac:dyDescent="0.3">
      <c r="A911">
        <v>184.44</v>
      </c>
      <c r="B911">
        <v>84.58</v>
      </c>
    </row>
    <row r="912" spans="1:2" x14ac:dyDescent="0.3">
      <c r="A912">
        <v>184.642</v>
      </c>
      <c r="B912">
        <v>83.57</v>
      </c>
    </row>
    <row r="913" spans="1:2" x14ac:dyDescent="0.3">
      <c r="A913">
        <v>184.845</v>
      </c>
      <c r="B913">
        <v>82.61</v>
      </c>
    </row>
    <row r="914" spans="1:2" x14ac:dyDescent="0.3">
      <c r="A914">
        <v>185.048</v>
      </c>
      <c r="B914">
        <v>81.680000000000007</v>
      </c>
    </row>
    <row r="915" spans="1:2" x14ac:dyDescent="0.3">
      <c r="A915">
        <v>185.251</v>
      </c>
      <c r="B915">
        <v>80.81</v>
      </c>
    </row>
    <row r="916" spans="1:2" x14ac:dyDescent="0.3">
      <c r="A916">
        <v>185.453</v>
      </c>
      <c r="B916">
        <v>79.95</v>
      </c>
    </row>
    <row r="917" spans="1:2" x14ac:dyDescent="0.3">
      <c r="A917">
        <v>185.65700000000001</v>
      </c>
      <c r="B917">
        <v>79.11</v>
      </c>
    </row>
    <row r="918" spans="1:2" x14ac:dyDescent="0.3">
      <c r="A918">
        <v>185.86</v>
      </c>
      <c r="B918">
        <v>78.290000000000006</v>
      </c>
    </row>
    <row r="919" spans="1:2" x14ac:dyDescent="0.3">
      <c r="A919">
        <v>186.06299999999999</v>
      </c>
      <c r="B919">
        <v>77.48</v>
      </c>
    </row>
    <row r="920" spans="1:2" x14ac:dyDescent="0.3">
      <c r="A920">
        <v>186.26599999999999</v>
      </c>
      <c r="B920">
        <v>76.72</v>
      </c>
    </row>
    <row r="921" spans="1:2" x14ac:dyDescent="0.3">
      <c r="A921">
        <v>186.46799999999999</v>
      </c>
      <c r="B921">
        <v>75.959999999999994</v>
      </c>
    </row>
    <row r="922" spans="1:2" x14ac:dyDescent="0.3">
      <c r="A922">
        <v>186.67099999999999</v>
      </c>
      <c r="B922">
        <v>75.23</v>
      </c>
    </row>
    <row r="923" spans="1:2" x14ac:dyDescent="0.3">
      <c r="A923">
        <v>186.875</v>
      </c>
      <c r="B923">
        <v>74.510000000000005</v>
      </c>
    </row>
    <row r="924" spans="1:2" x14ac:dyDescent="0.3">
      <c r="A924">
        <v>187.078</v>
      </c>
      <c r="B924">
        <v>73.819999999999993</v>
      </c>
    </row>
    <row r="925" spans="1:2" x14ac:dyDescent="0.3">
      <c r="A925">
        <v>187.28</v>
      </c>
      <c r="B925">
        <v>73.14</v>
      </c>
    </row>
    <row r="926" spans="1:2" x14ac:dyDescent="0.3">
      <c r="A926">
        <v>187.483</v>
      </c>
      <c r="B926">
        <v>72.459999999999994</v>
      </c>
    </row>
    <row r="927" spans="1:2" x14ac:dyDescent="0.3">
      <c r="A927">
        <v>187.68600000000001</v>
      </c>
      <c r="B927">
        <v>71.819999999999993</v>
      </c>
    </row>
    <row r="928" spans="1:2" x14ac:dyDescent="0.3">
      <c r="A928">
        <v>187.88900000000001</v>
      </c>
      <c r="B928">
        <v>71.180000000000007</v>
      </c>
    </row>
    <row r="929" spans="1:2" x14ac:dyDescent="0.3">
      <c r="A929">
        <v>188.09200000000001</v>
      </c>
      <c r="B929">
        <v>70.56</v>
      </c>
    </row>
    <row r="930" spans="1:2" x14ac:dyDescent="0.3">
      <c r="A930">
        <v>188.29499999999999</v>
      </c>
      <c r="B930">
        <v>69.959999999999994</v>
      </c>
    </row>
    <row r="931" spans="1:2" x14ac:dyDescent="0.3">
      <c r="A931">
        <v>188.49799999999999</v>
      </c>
      <c r="B931">
        <v>69.37</v>
      </c>
    </row>
    <row r="932" spans="1:2" x14ac:dyDescent="0.3">
      <c r="A932">
        <v>188.70099999999999</v>
      </c>
      <c r="B932">
        <v>68.78</v>
      </c>
    </row>
    <row r="933" spans="1:2" x14ac:dyDescent="0.3">
      <c r="A933">
        <v>188.90299999999999</v>
      </c>
      <c r="B933">
        <v>68.22</v>
      </c>
    </row>
    <row r="934" spans="1:2" x14ac:dyDescent="0.3">
      <c r="A934">
        <v>189.10599999999999</v>
      </c>
      <c r="B934">
        <v>67.66</v>
      </c>
    </row>
    <row r="935" spans="1:2" x14ac:dyDescent="0.3">
      <c r="A935">
        <v>189.309</v>
      </c>
      <c r="B935">
        <v>67.13</v>
      </c>
    </row>
    <row r="936" spans="1:2" x14ac:dyDescent="0.3">
      <c r="A936">
        <v>189.51300000000001</v>
      </c>
      <c r="B936">
        <v>66.599999999999994</v>
      </c>
    </row>
    <row r="937" spans="1:2" x14ac:dyDescent="0.3">
      <c r="A937">
        <v>189.715</v>
      </c>
      <c r="B937">
        <v>66.08</v>
      </c>
    </row>
    <row r="938" spans="1:2" x14ac:dyDescent="0.3">
      <c r="A938">
        <v>189.91800000000001</v>
      </c>
      <c r="B938">
        <v>65.569999999999993</v>
      </c>
    </row>
    <row r="939" spans="1:2" x14ac:dyDescent="0.3">
      <c r="A939">
        <v>190.12100000000001</v>
      </c>
      <c r="B939">
        <v>65.069999999999993</v>
      </c>
    </row>
    <row r="940" spans="1:2" x14ac:dyDescent="0.3">
      <c r="A940">
        <v>190.32400000000001</v>
      </c>
      <c r="B940">
        <v>64.58</v>
      </c>
    </row>
    <row r="941" spans="1:2" x14ac:dyDescent="0.3">
      <c r="A941">
        <v>190.52600000000001</v>
      </c>
      <c r="B941">
        <v>64.09</v>
      </c>
    </row>
    <row r="942" spans="1:2" x14ac:dyDescent="0.3">
      <c r="A942">
        <v>190.73</v>
      </c>
      <c r="B942">
        <v>63.63</v>
      </c>
    </row>
    <row r="943" spans="1:2" x14ac:dyDescent="0.3">
      <c r="A943">
        <v>190.93299999999999</v>
      </c>
      <c r="B943">
        <v>63.17</v>
      </c>
    </row>
    <row r="944" spans="1:2" x14ac:dyDescent="0.3">
      <c r="A944">
        <v>191.136</v>
      </c>
      <c r="B944">
        <v>62.71</v>
      </c>
    </row>
    <row r="945" spans="1:2" x14ac:dyDescent="0.3">
      <c r="A945">
        <v>191.33799999999999</v>
      </c>
      <c r="B945">
        <v>62.26</v>
      </c>
    </row>
    <row r="946" spans="1:2" x14ac:dyDescent="0.3">
      <c r="A946">
        <v>191.541</v>
      </c>
      <c r="B946">
        <v>61.83</v>
      </c>
    </row>
    <row r="947" spans="1:2" x14ac:dyDescent="0.3">
      <c r="A947">
        <v>191.744</v>
      </c>
      <c r="B947">
        <v>61.39</v>
      </c>
    </row>
    <row r="948" spans="1:2" x14ac:dyDescent="0.3">
      <c r="A948">
        <v>191.947</v>
      </c>
      <c r="B948">
        <v>60.97</v>
      </c>
    </row>
    <row r="949" spans="1:2" x14ac:dyDescent="0.3">
      <c r="A949">
        <v>192.15</v>
      </c>
      <c r="B949">
        <v>61.41</v>
      </c>
    </row>
    <row r="950" spans="1:2" x14ac:dyDescent="0.3">
      <c r="A950">
        <v>192.35300000000001</v>
      </c>
      <c r="B950">
        <v>63.22</v>
      </c>
    </row>
    <row r="951" spans="1:2" x14ac:dyDescent="0.3">
      <c r="A951">
        <v>192.55600000000001</v>
      </c>
      <c r="B951">
        <v>65.27</v>
      </c>
    </row>
    <row r="952" spans="1:2" x14ac:dyDescent="0.3">
      <c r="A952">
        <v>192.75899999999999</v>
      </c>
      <c r="B952">
        <v>67.44</v>
      </c>
    </row>
    <row r="953" spans="1:2" x14ac:dyDescent="0.3">
      <c r="A953">
        <v>192.96199999999999</v>
      </c>
      <c r="B953">
        <v>69.680000000000007</v>
      </c>
    </row>
    <row r="954" spans="1:2" x14ac:dyDescent="0.3">
      <c r="A954">
        <v>193.16499999999999</v>
      </c>
      <c r="B954">
        <v>71.91</v>
      </c>
    </row>
    <row r="955" spans="1:2" x14ac:dyDescent="0.3">
      <c r="A955">
        <v>193.36799999999999</v>
      </c>
      <c r="B955">
        <v>73.95</v>
      </c>
    </row>
    <row r="956" spans="1:2" x14ac:dyDescent="0.3">
      <c r="A956">
        <v>193.571</v>
      </c>
      <c r="B956">
        <v>75.790000000000006</v>
      </c>
    </row>
    <row r="957" spans="1:2" x14ac:dyDescent="0.3">
      <c r="A957">
        <v>193.77500000000001</v>
      </c>
      <c r="B957">
        <v>77.540000000000006</v>
      </c>
    </row>
    <row r="958" spans="1:2" x14ac:dyDescent="0.3">
      <c r="A958">
        <v>193.977</v>
      </c>
      <c r="B958">
        <v>79.22</v>
      </c>
    </row>
    <row r="959" spans="1:2" x14ac:dyDescent="0.3">
      <c r="A959">
        <v>194.18</v>
      </c>
      <c r="B959">
        <v>80.81</v>
      </c>
    </row>
    <row r="960" spans="1:2" x14ac:dyDescent="0.3">
      <c r="A960">
        <v>194.38300000000001</v>
      </c>
      <c r="B960">
        <v>82.34</v>
      </c>
    </row>
    <row r="961" spans="1:2" x14ac:dyDescent="0.3">
      <c r="A961">
        <v>194.58699999999999</v>
      </c>
      <c r="B961">
        <v>83.78</v>
      </c>
    </row>
    <row r="962" spans="1:2" x14ac:dyDescent="0.3">
      <c r="A962">
        <v>194.78899999999999</v>
      </c>
      <c r="B962">
        <v>85.12</v>
      </c>
    </row>
    <row r="963" spans="1:2" x14ac:dyDescent="0.3">
      <c r="A963">
        <v>194.99199999999999</v>
      </c>
      <c r="B963">
        <v>86.4</v>
      </c>
    </row>
    <row r="964" spans="1:2" x14ac:dyDescent="0.3">
      <c r="A964">
        <v>195.19499999999999</v>
      </c>
      <c r="B964">
        <v>87.6</v>
      </c>
    </row>
    <row r="965" spans="1:2" x14ac:dyDescent="0.3">
      <c r="A965">
        <v>195.399</v>
      </c>
      <c r="B965">
        <v>88.73</v>
      </c>
    </row>
    <row r="966" spans="1:2" x14ac:dyDescent="0.3">
      <c r="A966">
        <v>195.601</v>
      </c>
      <c r="B966">
        <v>89.76</v>
      </c>
    </row>
    <row r="967" spans="1:2" x14ac:dyDescent="0.3">
      <c r="A967">
        <v>195.804</v>
      </c>
      <c r="B967">
        <v>90.71</v>
      </c>
    </row>
    <row r="968" spans="1:2" x14ac:dyDescent="0.3">
      <c r="A968">
        <v>196.00700000000001</v>
      </c>
      <c r="B968">
        <v>91.57</v>
      </c>
    </row>
    <row r="969" spans="1:2" x14ac:dyDescent="0.3">
      <c r="A969">
        <v>196.21100000000001</v>
      </c>
      <c r="B969">
        <v>92.35</v>
      </c>
    </row>
    <row r="970" spans="1:2" x14ac:dyDescent="0.3">
      <c r="A970">
        <v>196.41300000000001</v>
      </c>
      <c r="B970">
        <v>93.06</v>
      </c>
    </row>
    <row r="971" spans="1:2" x14ac:dyDescent="0.3">
      <c r="A971">
        <v>196.61600000000001</v>
      </c>
      <c r="B971">
        <v>93.72</v>
      </c>
    </row>
    <row r="972" spans="1:2" x14ac:dyDescent="0.3">
      <c r="A972">
        <v>196.81899999999999</v>
      </c>
      <c r="B972">
        <v>94.32</v>
      </c>
    </row>
    <row r="973" spans="1:2" x14ac:dyDescent="0.3">
      <c r="A973">
        <v>197.023</v>
      </c>
      <c r="B973">
        <v>93.86</v>
      </c>
    </row>
    <row r="974" spans="1:2" x14ac:dyDescent="0.3">
      <c r="A974">
        <v>197.22499999999999</v>
      </c>
      <c r="B974">
        <v>92.11</v>
      </c>
    </row>
    <row r="975" spans="1:2" x14ac:dyDescent="0.3">
      <c r="A975">
        <v>197.428</v>
      </c>
      <c r="B975">
        <v>90.6</v>
      </c>
    </row>
    <row r="976" spans="1:2" x14ac:dyDescent="0.3">
      <c r="A976">
        <v>197.631</v>
      </c>
      <c r="B976">
        <v>89.24</v>
      </c>
    </row>
    <row r="977" spans="1:2" x14ac:dyDescent="0.3">
      <c r="A977">
        <v>197.834</v>
      </c>
      <c r="B977">
        <v>87.98</v>
      </c>
    </row>
    <row r="978" spans="1:2" x14ac:dyDescent="0.3">
      <c r="A978">
        <v>198.036</v>
      </c>
      <c r="B978">
        <v>86.8</v>
      </c>
    </row>
    <row r="979" spans="1:2" x14ac:dyDescent="0.3">
      <c r="A979">
        <v>198.239</v>
      </c>
      <c r="B979">
        <v>85.69</v>
      </c>
    </row>
    <row r="980" spans="1:2" x14ac:dyDescent="0.3">
      <c r="A980">
        <v>198.44300000000001</v>
      </c>
      <c r="B980">
        <v>84.64</v>
      </c>
    </row>
    <row r="981" spans="1:2" x14ac:dyDescent="0.3">
      <c r="A981">
        <v>198.64599999999999</v>
      </c>
      <c r="B981">
        <v>83.63</v>
      </c>
    </row>
    <row r="982" spans="1:2" x14ac:dyDescent="0.3">
      <c r="A982">
        <v>198.84800000000001</v>
      </c>
      <c r="B982">
        <v>82.68</v>
      </c>
    </row>
    <row r="983" spans="1:2" x14ac:dyDescent="0.3">
      <c r="A983">
        <v>199.05099999999999</v>
      </c>
      <c r="B983">
        <v>81.75</v>
      </c>
    </row>
    <row r="984" spans="1:2" x14ac:dyDescent="0.3">
      <c r="A984">
        <v>199.25399999999999</v>
      </c>
      <c r="B984">
        <v>80.86</v>
      </c>
    </row>
    <row r="985" spans="1:2" x14ac:dyDescent="0.3">
      <c r="A985">
        <v>199.45699999999999</v>
      </c>
      <c r="B985">
        <v>79.989999999999995</v>
      </c>
    </row>
    <row r="986" spans="1:2" x14ac:dyDescent="0.3">
      <c r="A986">
        <v>199.66</v>
      </c>
      <c r="B986">
        <v>79.150000000000006</v>
      </c>
    </row>
    <row r="987" spans="1:2" x14ac:dyDescent="0.3">
      <c r="A987">
        <v>199.863</v>
      </c>
      <c r="B987">
        <v>78.319999999999993</v>
      </c>
    </row>
    <row r="988" spans="1:2" x14ac:dyDescent="0.3">
      <c r="A988">
        <v>200.066</v>
      </c>
      <c r="B988">
        <v>77.52</v>
      </c>
    </row>
    <row r="989" spans="1:2" x14ac:dyDescent="0.3">
      <c r="A989">
        <v>200.26900000000001</v>
      </c>
      <c r="B989">
        <v>76.75</v>
      </c>
    </row>
    <row r="990" spans="1:2" x14ac:dyDescent="0.3">
      <c r="A990">
        <v>200.471</v>
      </c>
      <c r="B990">
        <v>76</v>
      </c>
    </row>
    <row r="991" spans="1:2" x14ac:dyDescent="0.3">
      <c r="A991">
        <v>200.67400000000001</v>
      </c>
      <c r="B991">
        <v>75.260000000000005</v>
      </c>
    </row>
    <row r="992" spans="1:2" x14ac:dyDescent="0.3">
      <c r="A992">
        <v>200.87799999999999</v>
      </c>
      <c r="B992">
        <v>74.540000000000006</v>
      </c>
    </row>
    <row r="993" spans="1:2" x14ac:dyDescent="0.3">
      <c r="A993">
        <v>201.08099999999999</v>
      </c>
      <c r="B993">
        <v>73.84</v>
      </c>
    </row>
    <row r="994" spans="1:2" x14ac:dyDescent="0.3">
      <c r="A994">
        <v>201.28299999999999</v>
      </c>
      <c r="B994">
        <v>73.150000000000006</v>
      </c>
    </row>
    <row r="995" spans="1:2" x14ac:dyDescent="0.3">
      <c r="A995">
        <v>201.48599999999999</v>
      </c>
      <c r="B995">
        <v>72.48</v>
      </c>
    </row>
    <row r="996" spans="1:2" x14ac:dyDescent="0.3">
      <c r="A996">
        <v>201.68899999999999</v>
      </c>
      <c r="B996">
        <v>71.83</v>
      </c>
    </row>
    <row r="997" spans="1:2" x14ac:dyDescent="0.3">
      <c r="A997">
        <v>201.892</v>
      </c>
      <c r="B997">
        <v>71.2</v>
      </c>
    </row>
    <row r="998" spans="1:2" x14ac:dyDescent="0.3">
      <c r="A998">
        <v>202.095</v>
      </c>
      <c r="B998">
        <v>70.569999999999993</v>
      </c>
    </row>
    <row r="999" spans="1:2" x14ac:dyDescent="0.3">
      <c r="A999">
        <v>202.298</v>
      </c>
      <c r="B999">
        <v>69.959999999999994</v>
      </c>
    </row>
    <row r="1000" spans="1:2" x14ac:dyDescent="0.3">
      <c r="A1000">
        <v>202.501</v>
      </c>
      <c r="B1000">
        <v>69.37</v>
      </c>
    </row>
    <row r="1001" spans="1:2" x14ac:dyDescent="0.3">
      <c r="A1001">
        <v>202.70400000000001</v>
      </c>
      <c r="B1001">
        <v>68.78</v>
      </c>
    </row>
    <row r="1002" spans="1:2" x14ac:dyDescent="0.3">
      <c r="A1002">
        <v>202.90700000000001</v>
      </c>
      <c r="B1002">
        <v>68.22</v>
      </c>
    </row>
    <row r="1003" spans="1:2" x14ac:dyDescent="0.3">
      <c r="A1003">
        <v>203.10900000000001</v>
      </c>
      <c r="B1003">
        <v>67.650000000000006</v>
      </c>
    </row>
    <row r="1004" spans="1:2" x14ac:dyDescent="0.3">
      <c r="A1004">
        <v>203.31200000000001</v>
      </c>
      <c r="B1004">
        <v>67.11</v>
      </c>
    </row>
    <row r="1005" spans="1:2" x14ac:dyDescent="0.3">
      <c r="A1005">
        <v>203.51599999999999</v>
      </c>
      <c r="B1005">
        <v>66.58</v>
      </c>
    </row>
    <row r="1006" spans="1:2" x14ac:dyDescent="0.3">
      <c r="A1006">
        <v>203.71899999999999</v>
      </c>
      <c r="B1006">
        <v>66.06</v>
      </c>
    </row>
    <row r="1007" spans="1:2" x14ac:dyDescent="0.3">
      <c r="A1007">
        <v>203.92099999999999</v>
      </c>
      <c r="B1007">
        <v>65.540000000000006</v>
      </c>
    </row>
    <row r="1008" spans="1:2" x14ac:dyDescent="0.3">
      <c r="A1008">
        <v>204.124</v>
      </c>
      <c r="B1008">
        <v>65.05</v>
      </c>
    </row>
    <row r="1009" spans="1:2" x14ac:dyDescent="0.3">
      <c r="A1009">
        <v>204.327</v>
      </c>
      <c r="B1009">
        <v>64.55</v>
      </c>
    </row>
    <row r="1010" spans="1:2" x14ac:dyDescent="0.3">
      <c r="A1010">
        <v>204.53</v>
      </c>
      <c r="B1010">
        <v>64.08</v>
      </c>
    </row>
    <row r="1011" spans="1:2" x14ac:dyDescent="0.3">
      <c r="A1011">
        <v>204.732</v>
      </c>
      <c r="B1011">
        <v>63.61</v>
      </c>
    </row>
    <row r="1012" spans="1:2" x14ac:dyDescent="0.3">
      <c r="A1012">
        <v>204.93600000000001</v>
      </c>
      <c r="B1012">
        <v>63.15</v>
      </c>
    </row>
    <row r="1013" spans="1:2" x14ac:dyDescent="0.3">
      <c r="A1013">
        <v>205.13900000000001</v>
      </c>
      <c r="B1013">
        <v>62.7</v>
      </c>
    </row>
    <row r="1014" spans="1:2" x14ac:dyDescent="0.3">
      <c r="A1014">
        <v>205.34200000000001</v>
      </c>
      <c r="B1014">
        <v>62.26</v>
      </c>
    </row>
    <row r="1015" spans="1:2" x14ac:dyDescent="0.3">
      <c r="A1015">
        <v>205.54400000000001</v>
      </c>
      <c r="B1015">
        <v>61.83</v>
      </c>
    </row>
    <row r="1016" spans="1:2" x14ac:dyDescent="0.3">
      <c r="A1016">
        <v>205.74700000000001</v>
      </c>
      <c r="B1016">
        <v>61.4</v>
      </c>
    </row>
    <row r="1017" spans="1:2" x14ac:dyDescent="0.3">
      <c r="A1017">
        <v>205.95</v>
      </c>
      <c r="B1017">
        <v>60.98</v>
      </c>
    </row>
    <row r="1018" spans="1:2" x14ac:dyDescent="0.3">
      <c r="A1018">
        <v>206.154</v>
      </c>
      <c r="B1018">
        <v>61.4</v>
      </c>
    </row>
    <row r="1019" spans="1:2" x14ac:dyDescent="0.3">
      <c r="A1019">
        <v>206.35599999999999</v>
      </c>
      <c r="B1019">
        <v>63.18</v>
      </c>
    </row>
    <row r="1020" spans="1:2" x14ac:dyDescent="0.3">
      <c r="A1020">
        <v>206.559</v>
      </c>
      <c r="B1020">
        <v>65.209999999999994</v>
      </c>
    </row>
    <row r="1021" spans="1:2" x14ac:dyDescent="0.3">
      <c r="A1021">
        <v>206.762</v>
      </c>
      <c r="B1021">
        <v>67.37</v>
      </c>
    </row>
    <row r="1022" spans="1:2" x14ac:dyDescent="0.3">
      <c r="A1022">
        <v>206.96600000000001</v>
      </c>
      <c r="B1022">
        <v>69.599999999999994</v>
      </c>
    </row>
    <row r="1023" spans="1:2" x14ac:dyDescent="0.3">
      <c r="A1023">
        <v>207.16800000000001</v>
      </c>
      <c r="B1023">
        <v>71.81</v>
      </c>
    </row>
    <row r="1024" spans="1:2" x14ac:dyDescent="0.3">
      <c r="A1024">
        <v>207.37100000000001</v>
      </c>
      <c r="B1024">
        <v>73.83</v>
      </c>
    </row>
    <row r="1025" spans="1:2" x14ac:dyDescent="0.3">
      <c r="A1025">
        <v>207.57400000000001</v>
      </c>
      <c r="B1025">
        <v>75.66</v>
      </c>
    </row>
    <row r="1026" spans="1:2" x14ac:dyDescent="0.3">
      <c r="A1026">
        <v>207.77799999999999</v>
      </c>
      <c r="B1026">
        <v>77.41</v>
      </c>
    </row>
    <row r="1027" spans="1:2" x14ac:dyDescent="0.3">
      <c r="A1027">
        <v>207.98</v>
      </c>
      <c r="B1027">
        <v>79.069999999999993</v>
      </c>
    </row>
    <row r="1028" spans="1:2" x14ac:dyDescent="0.3">
      <c r="A1028">
        <v>208.18299999999999</v>
      </c>
      <c r="B1028">
        <v>80.67</v>
      </c>
    </row>
    <row r="1029" spans="1:2" x14ac:dyDescent="0.3">
      <c r="A1029">
        <v>208.386</v>
      </c>
      <c r="B1029">
        <v>82.19</v>
      </c>
    </row>
    <row r="1030" spans="1:2" x14ac:dyDescent="0.3">
      <c r="A1030">
        <v>208.59</v>
      </c>
      <c r="B1030">
        <v>83.62</v>
      </c>
    </row>
    <row r="1031" spans="1:2" x14ac:dyDescent="0.3">
      <c r="A1031">
        <v>208.792</v>
      </c>
      <c r="B1031">
        <v>84.97</v>
      </c>
    </row>
    <row r="1032" spans="1:2" x14ac:dyDescent="0.3">
      <c r="A1032">
        <v>208.995</v>
      </c>
      <c r="B1032">
        <v>86.26</v>
      </c>
    </row>
    <row r="1033" spans="1:2" x14ac:dyDescent="0.3">
      <c r="A1033">
        <v>209.19800000000001</v>
      </c>
      <c r="B1033">
        <v>87.47</v>
      </c>
    </row>
    <row r="1034" spans="1:2" x14ac:dyDescent="0.3">
      <c r="A1034">
        <v>209.40199999999999</v>
      </c>
      <c r="B1034">
        <v>88.6</v>
      </c>
    </row>
    <row r="1035" spans="1:2" x14ac:dyDescent="0.3">
      <c r="A1035">
        <v>209.60499999999999</v>
      </c>
      <c r="B1035">
        <v>89.66</v>
      </c>
    </row>
    <row r="1036" spans="1:2" x14ac:dyDescent="0.3">
      <c r="A1036">
        <v>209.80699999999999</v>
      </c>
      <c r="B1036">
        <v>90.62</v>
      </c>
    </row>
    <row r="1037" spans="1:2" x14ac:dyDescent="0.3">
      <c r="A1037">
        <v>210.01</v>
      </c>
      <c r="B1037">
        <v>91.5</v>
      </c>
    </row>
    <row r="1038" spans="1:2" x14ac:dyDescent="0.3">
      <c r="A1038">
        <v>210.214</v>
      </c>
      <c r="B1038">
        <v>92.3</v>
      </c>
    </row>
    <row r="1039" spans="1:2" x14ac:dyDescent="0.3">
      <c r="A1039">
        <v>210.417</v>
      </c>
      <c r="B1039">
        <v>93.03</v>
      </c>
    </row>
    <row r="1040" spans="1:2" x14ac:dyDescent="0.3">
      <c r="A1040">
        <v>210.619</v>
      </c>
      <c r="B1040">
        <v>93.7</v>
      </c>
    </row>
    <row r="1041" spans="1:2" x14ac:dyDescent="0.3">
      <c r="A1041">
        <v>210.822</v>
      </c>
      <c r="B1041">
        <v>94.3</v>
      </c>
    </row>
    <row r="1042" spans="1:2" x14ac:dyDescent="0.3">
      <c r="A1042">
        <v>211.02500000000001</v>
      </c>
      <c r="B1042">
        <v>93.87</v>
      </c>
    </row>
    <row r="1043" spans="1:2" x14ac:dyDescent="0.3">
      <c r="A1043">
        <v>211.22900000000001</v>
      </c>
      <c r="B1043">
        <v>92.15</v>
      </c>
    </row>
    <row r="1044" spans="1:2" x14ac:dyDescent="0.3">
      <c r="A1044">
        <v>211.43100000000001</v>
      </c>
      <c r="B1044">
        <v>90.64</v>
      </c>
    </row>
    <row r="1045" spans="1:2" x14ac:dyDescent="0.3">
      <c r="A1045">
        <v>211.63399999999999</v>
      </c>
      <c r="B1045">
        <v>89.28</v>
      </c>
    </row>
    <row r="1046" spans="1:2" x14ac:dyDescent="0.3">
      <c r="A1046">
        <v>211.83699999999999</v>
      </c>
      <c r="B1046">
        <v>88.04</v>
      </c>
    </row>
    <row r="1047" spans="1:2" x14ac:dyDescent="0.3">
      <c r="A1047">
        <v>212.04</v>
      </c>
      <c r="B1047">
        <v>86.87</v>
      </c>
    </row>
    <row r="1048" spans="1:2" x14ac:dyDescent="0.3">
      <c r="A1048">
        <v>212.24199999999999</v>
      </c>
      <c r="B1048">
        <v>85.78</v>
      </c>
    </row>
    <row r="1049" spans="1:2" x14ac:dyDescent="0.3">
      <c r="A1049">
        <v>212.446</v>
      </c>
      <c r="B1049">
        <v>84.74</v>
      </c>
    </row>
    <row r="1050" spans="1:2" x14ac:dyDescent="0.3">
      <c r="A1050">
        <v>212.649</v>
      </c>
      <c r="B1050">
        <v>83.75</v>
      </c>
    </row>
    <row r="1051" spans="1:2" x14ac:dyDescent="0.3">
      <c r="A1051">
        <v>212.852</v>
      </c>
      <c r="B1051">
        <v>82.79</v>
      </c>
    </row>
    <row r="1052" spans="1:2" x14ac:dyDescent="0.3">
      <c r="A1052">
        <v>213.054</v>
      </c>
      <c r="B1052">
        <v>81.87</v>
      </c>
    </row>
    <row r="1053" spans="1:2" x14ac:dyDescent="0.3">
      <c r="A1053">
        <v>213.25700000000001</v>
      </c>
      <c r="B1053">
        <v>80.959999999999994</v>
      </c>
    </row>
    <row r="1054" spans="1:2" x14ac:dyDescent="0.3">
      <c r="A1054">
        <v>213.46</v>
      </c>
      <c r="B1054">
        <v>80.099999999999994</v>
      </c>
    </row>
    <row r="1055" spans="1:2" x14ac:dyDescent="0.3">
      <c r="A1055">
        <v>213.66300000000001</v>
      </c>
      <c r="B1055">
        <v>79.25</v>
      </c>
    </row>
    <row r="1056" spans="1:2" x14ac:dyDescent="0.3">
      <c r="A1056">
        <v>213.86600000000001</v>
      </c>
      <c r="B1056">
        <v>78.430000000000007</v>
      </c>
    </row>
    <row r="1057" spans="1:2" x14ac:dyDescent="0.3">
      <c r="A1057">
        <v>214.06899999999999</v>
      </c>
      <c r="B1057">
        <v>77.63</v>
      </c>
    </row>
    <row r="1058" spans="1:2" x14ac:dyDescent="0.3">
      <c r="A1058">
        <v>214.27199999999999</v>
      </c>
      <c r="B1058">
        <v>76.849999999999994</v>
      </c>
    </row>
    <row r="1059" spans="1:2" x14ac:dyDescent="0.3">
      <c r="A1059">
        <v>214.47499999999999</v>
      </c>
      <c r="B1059">
        <v>76.09</v>
      </c>
    </row>
    <row r="1060" spans="1:2" x14ac:dyDescent="0.3">
      <c r="A1060">
        <v>214.67699999999999</v>
      </c>
      <c r="B1060">
        <v>75.349999999999994</v>
      </c>
    </row>
    <row r="1061" spans="1:2" x14ac:dyDescent="0.3">
      <c r="A1061">
        <v>214.88</v>
      </c>
      <c r="B1061">
        <v>74.63</v>
      </c>
    </row>
    <row r="1062" spans="1:2" x14ac:dyDescent="0.3">
      <c r="A1062">
        <v>215.084</v>
      </c>
      <c r="B1062">
        <v>73.92</v>
      </c>
    </row>
    <row r="1063" spans="1:2" x14ac:dyDescent="0.3">
      <c r="A1063">
        <v>215.28700000000001</v>
      </c>
      <c r="B1063">
        <v>73.23</v>
      </c>
    </row>
    <row r="1064" spans="1:2" x14ac:dyDescent="0.3">
      <c r="A1064">
        <v>215.489</v>
      </c>
      <c r="B1064">
        <v>72.56</v>
      </c>
    </row>
    <row r="1065" spans="1:2" x14ac:dyDescent="0.3">
      <c r="A1065">
        <v>215.69200000000001</v>
      </c>
      <c r="B1065">
        <v>71.91</v>
      </c>
    </row>
    <row r="1066" spans="1:2" x14ac:dyDescent="0.3">
      <c r="A1066">
        <v>215.89500000000001</v>
      </c>
      <c r="B1066">
        <v>71.27</v>
      </c>
    </row>
    <row r="1067" spans="1:2" x14ac:dyDescent="0.3">
      <c r="A1067">
        <v>216.09800000000001</v>
      </c>
      <c r="B1067">
        <v>70.650000000000006</v>
      </c>
    </row>
    <row r="1068" spans="1:2" x14ac:dyDescent="0.3">
      <c r="A1068">
        <v>216.30099999999999</v>
      </c>
      <c r="B1068">
        <v>70.040000000000006</v>
      </c>
    </row>
    <row r="1069" spans="1:2" x14ac:dyDescent="0.3">
      <c r="A1069">
        <v>216.50399999999999</v>
      </c>
      <c r="B1069">
        <v>69.45</v>
      </c>
    </row>
    <row r="1070" spans="1:2" x14ac:dyDescent="0.3">
      <c r="A1070">
        <v>216.70699999999999</v>
      </c>
      <c r="B1070">
        <v>68.86</v>
      </c>
    </row>
    <row r="1071" spans="1:2" x14ac:dyDescent="0.3">
      <c r="A1071">
        <v>216.91</v>
      </c>
      <c r="B1071">
        <v>68.28</v>
      </c>
    </row>
    <row r="1072" spans="1:2" x14ac:dyDescent="0.3">
      <c r="A1072">
        <v>217.11199999999999</v>
      </c>
      <c r="B1072">
        <v>67.72</v>
      </c>
    </row>
    <row r="1073" spans="1:2" x14ac:dyDescent="0.3">
      <c r="A1073">
        <v>217.315</v>
      </c>
      <c r="B1073">
        <v>67.16</v>
      </c>
    </row>
    <row r="1074" spans="1:2" x14ac:dyDescent="0.3">
      <c r="A1074">
        <v>217.518</v>
      </c>
      <c r="B1074">
        <v>66.62</v>
      </c>
    </row>
    <row r="1075" spans="1:2" x14ac:dyDescent="0.3">
      <c r="A1075">
        <v>217.72200000000001</v>
      </c>
      <c r="B1075">
        <v>66.09</v>
      </c>
    </row>
    <row r="1076" spans="1:2" x14ac:dyDescent="0.3">
      <c r="A1076">
        <v>217.92500000000001</v>
      </c>
      <c r="B1076">
        <v>65.58</v>
      </c>
    </row>
    <row r="1077" spans="1:2" x14ac:dyDescent="0.3">
      <c r="A1077">
        <v>218.12700000000001</v>
      </c>
      <c r="B1077">
        <v>65.06</v>
      </c>
    </row>
    <row r="1078" spans="1:2" x14ac:dyDescent="0.3">
      <c r="A1078">
        <v>218.33</v>
      </c>
      <c r="B1078">
        <v>64.569999999999993</v>
      </c>
    </row>
    <row r="1079" spans="1:2" x14ac:dyDescent="0.3">
      <c r="A1079">
        <v>218.53299999999999</v>
      </c>
      <c r="B1079">
        <v>64.08</v>
      </c>
    </row>
    <row r="1080" spans="1:2" x14ac:dyDescent="0.3">
      <c r="A1080">
        <v>218.73599999999999</v>
      </c>
      <c r="B1080">
        <v>63.6</v>
      </c>
    </row>
    <row r="1081" spans="1:2" x14ac:dyDescent="0.3">
      <c r="A1081">
        <v>218.93899999999999</v>
      </c>
      <c r="B1081">
        <v>63.13</v>
      </c>
    </row>
    <row r="1082" spans="1:2" x14ac:dyDescent="0.3">
      <c r="A1082">
        <v>219.142</v>
      </c>
      <c r="B1082">
        <v>62.68</v>
      </c>
    </row>
    <row r="1083" spans="1:2" x14ac:dyDescent="0.3">
      <c r="A1083">
        <v>219.345</v>
      </c>
      <c r="B1083">
        <v>62.23</v>
      </c>
    </row>
    <row r="1084" spans="1:2" x14ac:dyDescent="0.3">
      <c r="A1084">
        <v>219.548</v>
      </c>
      <c r="B1084">
        <v>61.79</v>
      </c>
    </row>
    <row r="1085" spans="1:2" x14ac:dyDescent="0.3">
      <c r="A1085">
        <v>219.75</v>
      </c>
      <c r="B1085">
        <v>61.36</v>
      </c>
    </row>
    <row r="1086" spans="1:2" x14ac:dyDescent="0.3">
      <c r="A1086">
        <v>219.953</v>
      </c>
      <c r="B1086">
        <v>60.94</v>
      </c>
    </row>
    <row r="1087" spans="1:2" x14ac:dyDescent="0.3">
      <c r="A1087">
        <v>220.15700000000001</v>
      </c>
      <c r="B1087">
        <v>61.35</v>
      </c>
    </row>
    <row r="1088" spans="1:2" x14ac:dyDescent="0.3">
      <c r="A1088">
        <v>220.36</v>
      </c>
      <c r="B1088">
        <v>63.09</v>
      </c>
    </row>
    <row r="1089" spans="1:2" x14ac:dyDescent="0.3">
      <c r="A1089">
        <v>220.56200000000001</v>
      </c>
      <c r="B1089">
        <v>65.11</v>
      </c>
    </row>
    <row r="1090" spans="1:2" x14ac:dyDescent="0.3">
      <c r="A1090">
        <v>220.76499999999999</v>
      </c>
      <c r="B1090">
        <v>67.27</v>
      </c>
    </row>
    <row r="1091" spans="1:2" x14ac:dyDescent="0.3">
      <c r="A1091">
        <v>220.96899999999999</v>
      </c>
      <c r="B1091">
        <v>69.510000000000005</v>
      </c>
    </row>
    <row r="1092" spans="1:2" x14ac:dyDescent="0.3">
      <c r="A1092">
        <v>221.172</v>
      </c>
      <c r="B1092">
        <v>71.7</v>
      </c>
    </row>
    <row r="1093" spans="1:2" x14ac:dyDescent="0.3">
      <c r="A1093">
        <v>221.374</v>
      </c>
      <c r="B1093">
        <v>73.72</v>
      </c>
    </row>
    <row r="1094" spans="1:2" x14ac:dyDescent="0.3">
      <c r="A1094">
        <v>221.577</v>
      </c>
      <c r="B1094">
        <v>75.53</v>
      </c>
    </row>
    <row r="1095" spans="1:2" x14ac:dyDescent="0.3">
      <c r="A1095">
        <v>221.78100000000001</v>
      </c>
      <c r="B1095">
        <v>77.27</v>
      </c>
    </row>
    <row r="1096" spans="1:2" x14ac:dyDescent="0.3">
      <c r="A1096">
        <v>221.98400000000001</v>
      </c>
      <c r="B1096">
        <v>78.930000000000007</v>
      </c>
    </row>
    <row r="1097" spans="1:2" x14ac:dyDescent="0.3">
      <c r="A1097">
        <v>222.18600000000001</v>
      </c>
      <c r="B1097">
        <v>80.510000000000005</v>
      </c>
    </row>
    <row r="1098" spans="1:2" x14ac:dyDescent="0.3">
      <c r="A1098">
        <v>222.38900000000001</v>
      </c>
      <c r="B1098">
        <v>82.01</v>
      </c>
    </row>
    <row r="1099" spans="1:2" x14ac:dyDescent="0.3">
      <c r="A1099">
        <v>222.59299999999999</v>
      </c>
      <c r="B1099">
        <v>83.43</v>
      </c>
    </row>
    <row r="1100" spans="1:2" x14ac:dyDescent="0.3">
      <c r="A1100">
        <v>222.79599999999999</v>
      </c>
      <c r="B1100">
        <v>84.77</v>
      </c>
    </row>
    <row r="1101" spans="1:2" x14ac:dyDescent="0.3">
      <c r="A1101">
        <v>222.99799999999999</v>
      </c>
      <c r="B1101">
        <v>86.03</v>
      </c>
    </row>
    <row r="1102" spans="1:2" x14ac:dyDescent="0.3">
      <c r="A1102">
        <v>223.20099999999999</v>
      </c>
      <c r="B1102">
        <v>87.24</v>
      </c>
    </row>
    <row r="1103" spans="1:2" x14ac:dyDescent="0.3">
      <c r="A1103">
        <v>223.405</v>
      </c>
      <c r="B1103">
        <v>88.37</v>
      </c>
    </row>
    <row r="1104" spans="1:2" x14ac:dyDescent="0.3">
      <c r="A1104">
        <v>223.608</v>
      </c>
      <c r="B1104">
        <v>89.42</v>
      </c>
    </row>
    <row r="1105" spans="1:2" x14ac:dyDescent="0.3">
      <c r="A1105">
        <v>223.81</v>
      </c>
      <c r="B1105">
        <v>90.39</v>
      </c>
    </row>
    <row r="1106" spans="1:2" x14ac:dyDescent="0.3">
      <c r="A1106">
        <v>224.01300000000001</v>
      </c>
      <c r="B1106">
        <v>91.28</v>
      </c>
    </row>
    <row r="1107" spans="1:2" x14ac:dyDescent="0.3">
      <c r="A1107">
        <v>224.21600000000001</v>
      </c>
      <c r="B1107">
        <v>92.09</v>
      </c>
    </row>
    <row r="1108" spans="1:2" x14ac:dyDescent="0.3">
      <c r="A1108">
        <v>224.42</v>
      </c>
      <c r="B1108">
        <v>92.83</v>
      </c>
    </row>
    <row r="1109" spans="1:2" x14ac:dyDescent="0.3">
      <c r="A1109">
        <v>224.62299999999999</v>
      </c>
      <c r="B1109">
        <v>93.51</v>
      </c>
    </row>
    <row r="1110" spans="1:2" x14ac:dyDescent="0.3">
      <c r="A1110">
        <v>224.82499999999999</v>
      </c>
      <c r="B1110">
        <v>94.15</v>
      </c>
    </row>
    <row r="1111" spans="1:2" x14ac:dyDescent="0.3">
      <c r="A1111">
        <v>225.02799999999999</v>
      </c>
      <c r="B1111">
        <v>93.77</v>
      </c>
    </row>
    <row r="1112" spans="1:2" x14ac:dyDescent="0.3">
      <c r="A1112">
        <v>225.232</v>
      </c>
      <c r="B1112">
        <v>92.08</v>
      </c>
    </row>
    <row r="1113" spans="1:2" x14ac:dyDescent="0.3">
      <c r="A1113">
        <v>225.435</v>
      </c>
      <c r="B1113">
        <v>90.54</v>
      </c>
    </row>
    <row r="1114" spans="1:2" x14ac:dyDescent="0.3">
      <c r="A1114">
        <v>225.637</v>
      </c>
      <c r="B1114">
        <v>89.16</v>
      </c>
    </row>
    <row r="1115" spans="1:2" x14ac:dyDescent="0.3">
      <c r="A1115">
        <v>225.84</v>
      </c>
      <c r="B1115">
        <v>87.88</v>
      </c>
    </row>
    <row r="1116" spans="1:2" x14ac:dyDescent="0.3">
      <c r="A1116">
        <v>226.04300000000001</v>
      </c>
      <c r="B1116">
        <v>86.71</v>
      </c>
    </row>
    <row r="1117" spans="1:2" x14ac:dyDescent="0.3">
      <c r="A1117">
        <v>226.24600000000001</v>
      </c>
      <c r="B1117">
        <v>85.6</v>
      </c>
    </row>
    <row r="1118" spans="1:2" x14ac:dyDescent="0.3">
      <c r="A1118">
        <v>226.44900000000001</v>
      </c>
      <c r="B1118">
        <v>84.56</v>
      </c>
    </row>
    <row r="1119" spans="1:2" x14ac:dyDescent="0.3">
      <c r="A1119">
        <v>226.65199999999999</v>
      </c>
      <c r="B1119">
        <v>83.56</v>
      </c>
    </row>
    <row r="1120" spans="1:2" x14ac:dyDescent="0.3">
      <c r="A1120">
        <v>226.85499999999999</v>
      </c>
      <c r="B1120">
        <v>82.6</v>
      </c>
    </row>
    <row r="1121" spans="1:2" x14ac:dyDescent="0.3">
      <c r="A1121">
        <v>227.05799999999999</v>
      </c>
      <c r="B1121">
        <v>81.680000000000007</v>
      </c>
    </row>
    <row r="1122" spans="1:2" x14ac:dyDescent="0.3">
      <c r="A1122">
        <v>227.26</v>
      </c>
      <c r="B1122">
        <v>80.790000000000006</v>
      </c>
    </row>
    <row r="1123" spans="1:2" x14ac:dyDescent="0.3">
      <c r="A1123">
        <v>227.46299999999999</v>
      </c>
      <c r="B1123">
        <v>79.930000000000007</v>
      </c>
    </row>
    <row r="1124" spans="1:2" x14ac:dyDescent="0.3">
      <c r="A1124">
        <v>227.666</v>
      </c>
      <c r="B1124">
        <v>79.08</v>
      </c>
    </row>
    <row r="1125" spans="1:2" x14ac:dyDescent="0.3">
      <c r="A1125">
        <v>227.87</v>
      </c>
      <c r="B1125">
        <v>78.27</v>
      </c>
    </row>
    <row r="1126" spans="1:2" x14ac:dyDescent="0.3">
      <c r="A1126">
        <v>228.072</v>
      </c>
      <c r="B1126">
        <v>77.459999999999994</v>
      </c>
    </row>
    <row r="1127" spans="1:2" x14ac:dyDescent="0.3">
      <c r="A1127">
        <v>228.27500000000001</v>
      </c>
      <c r="B1127">
        <v>76.69</v>
      </c>
    </row>
    <row r="1128" spans="1:2" x14ac:dyDescent="0.3">
      <c r="A1128">
        <v>228.47800000000001</v>
      </c>
      <c r="B1128">
        <v>75.930000000000007</v>
      </c>
    </row>
    <row r="1129" spans="1:2" x14ac:dyDescent="0.3">
      <c r="A1129">
        <v>228.68100000000001</v>
      </c>
      <c r="B1129">
        <v>75.180000000000007</v>
      </c>
    </row>
    <row r="1130" spans="1:2" x14ac:dyDescent="0.3">
      <c r="A1130">
        <v>228.88300000000001</v>
      </c>
      <c r="B1130">
        <v>74.459999999999994</v>
      </c>
    </row>
    <row r="1131" spans="1:2" x14ac:dyDescent="0.3">
      <c r="A1131">
        <v>229.08699999999999</v>
      </c>
      <c r="B1131">
        <v>73.75</v>
      </c>
    </row>
    <row r="1132" spans="1:2" x14ac:dyDescent="0.3">
      <c r="A1132">
        <v>229.29</v>
      </c>
      <c r="B1132">
        <v>73.06</v>
      </c>
    </row>
    <row r="1133" spans="1:2" x14ac:dyDescent="0.3">
      <c r="A1133">
        <v>229.49299999999999</v>
      </c>
      <c r="B1133">
        <v>72.400000000000006</v>
      </c>
    </row>
    <row r="1134" spans="1:2" x14ac:dyDescent="0.3">
      <c r="A1134">
        <v>229.69499999999999</v>
      </c>
      <c r="B1134">
        <v>71.739999999999995</v>
      </c>
    </row>
    <row r="1135" spans="1:2" x14ac:dyDescent="0.3">
      <c r="A1135">
        <v>229.898</v>
      </c>
      <c r="B1135">
        <v>71.099999999999994</v>
      </c>
    </row>
    <row r="1136" spans="1:2" x14ac:dyDescent="0.3">
      <c r="A1136">
        <v>230.101</v>
      </c>
      <c r="B1136">
        <v>70.48</v>
      </c>
    </row>
    <row r="1137" spans="1:2" x14ac:dyDescent="0.3">
      <c r="A1137">
        <v>230.30500000000001</v>
      </c>
      <c r="B1137">
        <v>69.87</v>
      </c>
    </row>
    <row r="1138" spans="1:2" x14ac:dyDescent="0.3">
      <c r="A1138">
        <v>230.50700000000001</v>
      </c>
      <c r="B1138">
        <v>69.27</v>
      </c>
    </row>
    <row r="1139" spans="1:2" x14ac:dyDescent="0.3">
      <c r="A1139">
        <v>230.71</v>
      </c>
      <c r="B1139">
        <v>68.680000000000007</v>
      </c>
    </row>
    <row r="1140" spans="1:2" x14ac:dyDescent="0.3">
      <c r="A1140">
        <v>230.91300000000001</v>
      </c>
      <c r="B1140">
        <v>68.11</v>
      </c>
    </row>
    <row r="1141" spans="1:2" x14ac:dyDescent="0.3">
      <c r="A1141">
        <v>231.11600000000001</v>
      </c>
      <c r="B1141">
        <v>67.56</v>
      </c>
    </row>
    <row r="1142" spans="1:2" x14ac:dyDescent="0.3">
      <c r="A1142">
        <v>231.31800000000001</v>
      </c>
      <c r="B1142">
        <v>67.010000000000005</v>
      </c>
    </row>
    <row r="1143" spans="1:2" x14ac:dyDescent="0.3">
      <c r="A1143">
        <v>231.52099999999999</v>
      </c>
      <c r="B1143">
        <v>66.489999999999995</v>
      </c>
    </row>
    <row r="1144" spans="1:2" x14ac:dyDescent="0.3">
      <c r="A1144">
        <v>231.72499999999999</v>
      </c>
      <c r="B1144">
        <v>65.97</v>
      </c>
    </row>
    <row r="1145" spans="1:2" x14ac:dyDescent="0.3">
      <c r="A1145">
        <v>231.928</v>
      </c>
      <c r="B1145">
        <v>65.45</v>
      </c>
    </row>
    <row r="1146" spans="1:2" x14ac:dyDescent="0.3">
      <c r="A1146">
        <v>232.13</v>
      </c>
      <c r="B1146">
        <v>64.959999999999994</v>
      </c>
    </row>
    <row r="1147" spans="1:2" x14ac:dyDescent="0.3">
      <c r="A1147">
        <v>232.333</v>
      </c>
      <c r="B1147">
        <v>64.48</v>
      </c>
    </row>
    <row r="1148" spans="1:2" x14ac:dyDescent="0.3">
      <c r="A1148">
        <v>232.536</v>
      </c>
      <c r="B1148">
        <v>64</v>
      </c>
    </row>
    <row r="1149" spans="1:2" x14ac:dyDescent="0.3">
      <c r="A1149">
        <v>232.739</v>
      </c>
      <c r="B1149">
        <v>63.53</v>
      </c>
    </row>
    <row r="1150" spans="1:2" x14ac:dyDescent="0.3">
      <c r="A1150">
        <v>232.94300000000001</v>
      </c>
      <c r="B1150">
        <v>63.07</v>
      </c>
    </row>
    <row r="1151" spans="1:2" x14ac:dyDescent="0.3">
      <c r="A1151">
        <v>233.14500000000001</v>
      </c>
      <c r="B1151">
        <v>62.62</v>
      </c>
    </row>
    <row r="1152" spans="1:2" x14ac:dyDescent="0.3">
      <c r="A1152">
        <v>233.34800000000001</v>
      </c>
      <c r="B1152">
        <v>62.17</v>
      </c>
    </row>
    <row r="1153" spans="1:2" x14ac:dyDescent="0.3">
      <c r="A1153">
        <v>233.55099999999999</v>
      </c>
      <c r="B1153">
        <v>61.74</v>
      </c>
    </row>
    <row r="1154" spans="1:2" x14ac:dyDescent="0.3">
      <c r="A1154">
        <v>233.75399999999999</v>
      </c>
      <c r="B1154">
        <v>61.31</v>
      </c>
    </row>
    <row r="1155" spans="1:2" x14ac:dyDescent="0.3">
      <c r="A1155">
        <v>233.95599999999999</v>
      </c>
      <c r="B1155">
        <v>60.89</v>
      </c>
    </row>
    <row r="1156" spans="1:2" x14ac:dyDescent="0.3">
      <c r="A1156">
        <v>234.16</v>
      </c>
      <c r="B1156">
        <v>61.29</v>
      </c>
    </row>
    <row r="1157" spans="1:2" x14ac:dyDescent="0.3">
      <c r="A1157">
        <v>234.363</v>
      </c>
      <c r="B1157">
        <v>63.01</v>
      </c>
    </row>
    <row r="1158" spans="1:2" x14ac:dyDescent="0.3">
      <c r="A1158">
        <v>234.566</v>
      </c>
      <c r="B1158">
        <v>65.02</v>
      </c>
    </row>
    <row r="1159" spans="1:2" x14ac:dyDescent="0.3">
      <c r="A1159">
        <v>234.768</v>
      </c>
      <c r="B1159">
        <v>67.16</v>
      </c>
    </row>
    <row r="1160" spans="1:2" x14ac:dyDescent="0.3">
      <c r="A1160">
        <v>234.97200000000001</v>
      </c>
      <c r="B1160">
        <v>69.41</v>
      </c>
    </row>
    <row r="1161" spans="1:2" x14ac:dyDescent="0.3">
      <c r="A1161">
        <v>235.17500000000001</v>
      </c>
      <c r="B1161">
        <v>71.59</v>
      </c>
    </row>
    <row r="1162" spans="1:2" x14ac:dyDescent="0.3">
      <c r="A1162">
        <v>235.37799999999999</v>
      </c>
      <c r="B1162">
        <v>73.599999999999994</v>
      </c>
    </row>
    <row r="1163" spans="1:2" x14ac:dyDescent="0.3">
      <c r="A1163">
        <v>235.58</v>
      </c>
      <c r="B1163">
        <v>75.41</v>
      </c>
    </row>
    <row r="1164" spans="1:2" x14ac:dyDescent="0.3">
      <c r="A1164">
        <v>235.78399999999999</v>
      </c>
      <c r="B1164">
        <v>77.150000000000006</v>
      </c>
    </row>
    <row r="1165" spans="1:2" x14ac:dyDescent="0.3">
      <c r="A1165">
        <v>235.98699999999999</v>
      </c>
      <c r="B1165">
        <v>78.790000000000006</v>
      </c>
    </row>
    <row r="1166" spans="1:2" x14ac:dyDescent="0.3">
      <c r="A1166">
        <v>236.19</v>
      </c>
      <c r="B1166">
        <v>80.37</v>
      </c>
    </row>
    <row r="1167" spans="1:2" x14ac:dyDescent="0.3">
      <c r="A1167">
        <v>236.392</v>
      </c>
      <c r="B1167">
        <v>81.86</v>
      </c>
    </row>
    <row r="1168" spans="1:2" x14ac:dyDescent="0.3">
      <c r="A1168">
        <v>236.596</v>
      </c>
      <c r="B1168">
        <v>83.28</v>
      </c>
    </row>
    <row r="1169" spans="1:2" x14ac:dyDescent="0.3">
      <c r="A1169">
        <v>236.79900000000001</v>
      </c>
      <c r="B1169">
        <v>84.62</v>
      </c>
    </row>
    <row r="1170" spans="1:2" x14ac:dyDescent="0.3">
      <c r="A1170">
        <v>237.00200000000001</v>
      </c>
      <c r="B1170">
        <v>85.88</v>
      </c>
    </row>
    <row r="1171" spans="1:2" x14ac:dyDescent="0.3">
      <c r="A1171">
        <v>237.20400000000001</v>
      </c>
      <c r="B1171">
        <v>87.07</v>
      </c>
    </row>
    <row r="1172" spans="1:2" x14ac:dyDescent="0.3">
      <c r="A1172">
        <v>237.40700000000001</v>
      </c>
      <c r="B1172">
        <v>88.2</v>
      </c>
    </row>
    <row r="1173" spans="1:2" x14ac:dyDescent="0.3">
      <c r="A1173">
        <v>237.61099999999999</v>
      </c>
      <c r="B1173">
        <v>89.26</v>
      </c>
    </row>
    <row r="1174" spans="1:2" x14ac:dyDescent="0.3">
      <c r="A1174">
        <v>237.81399999999999</v>
      </c>
      <c r="B1174">
        <v>90.26</v>
      </c>
    </row>
    <row r="1175" spans="1:2" x14ac:dyDescent="0.3">
      <c r="A1175">
        <v>238.01599999999999</v>
      </c>
      <c r="B1175">
        <v>91.17</v>
      </c>
    </row>
    <row r="1176" spans="1:2" x14ac:dyDescent="0.3">
      <c r="A1176">
        <v>238.21899999999999</v>
      </c>
      <c r="B1176">
        <v>92</v>
      </c>
    </row>
    <row r="1177" spans="1:2" x14ac:dyDescent="0.3">
      <c r="A1177">
        <v>238.423</v>
      </c>
      <c r="B1177">
        <v>92.76</v>
      </c>
    </row>
    <row r="1178" spans="1:2" x14ac:dyDescent="0.3">
      <c r="A1178">
        <v>238.626</v>
      </c>
      <c r="B1178">
        <v>93.45</v>
      </c>
    </row>
    <row r="1179" spans="1:2" x14ac:dyDescent="0.3">
      <c r="A1179">
        <v>238.828</v>
      </c>
      <c r="B1179">
        <v>94.11</v>
      </c>
    </row>
    <row r="1180" spans="1:2" x14ac:dyDescent="0.3">
      <c r="A1180">
        <v>239.03100000000001</v>
      </c>
      <c r="B1180">
        <v>93.73</v>
      </c>
    </row>
    <row r="1181" spans="1:2" x14ac:dyDescent="0.3">
      <c r="A1181">
        <v>239.23500000000001</v>
      </c>
      <c r="B1181">
        <v>91.89</v>
      </c>
    </row>
    <row r="1182" spans="1:2" x14ac:dyDescent="0.3">
      <c r="A1182">
        <v>239.43799999999999</v>
      </c>
      <c r="B1182">
        <v>90.31</v>
      </c>
    </row>
    <row r="1183" spans="1:2" x14ac:dyDescent="0.3">
      <c r="A1183">
        <v>239.64</v>
      </c>
      <c r="B1183">
        <v>88.95</v>
      </c>
    </row>
    <row r="1184" spans="1:2" x14ac:dyDescent="0.3">
      <c r="A1184">
        <v>239.84299999999999</v>
      </c>
      <c r="B1184">
        <v>87.71</v>
      </c>
    </row>
    <row r="1185" spans="1:2" x14ac:dyDescent="0.3">
      <c r="A1185">
        <v>240.04599999999999</v>
      </c>
      <c r="B1185">
        <v>86.57</v>
      </c>
    </row>
    <row r="1186" spans="1:2" x14ac:dyDescent="0.3">
      <c r="A1186">
        <v>240.249</v>
      </c>
      <c r="B1186">
        <v>85.51</v>
      </c>
    </row>
    <row r="1187" spans="1:2" x14ac:dyDescent="0.3">
      <c r="A1187">
        <v>240.453</v>
      </c>
      <c r="B1187">
        <v>84.49</v>
      </c>
    </row>
    <row r="1188" spans="1:2" x14ac:dyDescent="0.3">
      <c r="A1188">
        <v>240.655</v>
      </c>
      <c r="B1188">
        <v>83.53</v>
      </c>
    </row>
    <row r="1189" spans="1:2" x14ac:dyDescent="0.3">
      <c r="A1189">
        <v>240.858</v>
      </c>
      <c r="B1189">
        <v>82.59</v>
      </c>
    </row>
    <row r="1190" spans="1:2" x14ac:dyDescent="0.3">
      <c r="A1190">
        <v>241.06100000000001</v>
      </c>
      <c r="B1190">
        <v>81.67</v>
      </c>
    </row>
    <row r="1191" spans="1:2" x14ac:dyDescent="0.3">
      <c r="A1191">
        <v>241.26400000000001</v>
      </c>
      <c r="B1191">
        <v>80.790000000000006</v>
      </c>
    </row>
    <row r="1192" spans="1:2" x14ac:dyDescent="0.3">
      <c r="A1192">
        <v>241.46600000000001</v>
      </c>
      <c r="B1192">
        <v>79.930000000000007</v>
      </c>
    </row>
    <row r="1193" spans="1:2" x14ac:dyDescent="0.3">
      <c r="A1193">
        <v>241.66900000000001</v>
      </c>
      <c r="B1193">
        <v>79.099999999999994</v>
      </c>
    </row>
    <row r="1194" spans="1:2" x14ac:dyDescent="0.3">
      <c r="A1194">
        <v>241.87299999999999</v>
      </c>
      <c r="B1194">
        <v>78.290000000000006</v>
      </c>
    </row>
    <row r="1195" spans="1:2" x14ac:dyDescent="0.3">
      <c r="A1195">
        <v>242.07599999999999</v>
      </c>
      <c r="B1195">
        <v>77.5</v>
      </c>
    </row>
    <row r="1196" spans="1:2" x14ac:dyDescent="0.3">
      <c r="A1196">
        <v>242.27799999999999</v>
      </c>
      <c r="B1196">
        <v>76.73</v>
      </c>
    </row>
    <row r="1197" spans="1:2" x14ac:dyDescent="0.3">
      <c r="A1197">
        <v>242.48099999999999</v>
      </c>
      <c r="B1197">
        <v>75.98</v>
      </c>
    </row>
    <row r="1198" spans="1:2" x14ac:dyDescent="0.3">
      <c r="A1198">
        <v>242.684</v>
      </c>
      <c r="B1198">
        <v>75.239999999999995</v>
      </c>
    </row>
    <row r="1199" spans="1:2" x14ac:dyDescent="0.3">
      <c r="A1199">
        <v>242.887</v>
      </c>
      <c r="B1199">
        <v>74.52</v>
      </c>
    </row>
    <row r="1200" spans="1:2" x14ac:dyDescent="0.3">
      <c r="A1200">
        <v>243.09</v>
      </c>
      <c r="B1200">
        <v>73.819999999999993</v>
      </c>
    </row>
    <row r="1201" spans="1:2" x14ac:dyDescent="0.3">
      <c r="A1201">
        <v>243.29300000000001</v>
      </c>
      <c r="B1201">
        <v>73.13</v>
      </c>
    </row>
    <row r="1202" spans="1:2" x14ac:dyDescent="0.3">
      <c r="A1202">
        <v>243.49600000000001</v>
      </c>
      <c r="B1202">
        <v>72.459999999999994</v>
      </c>
    </row>
    <row r="1203" spans="1:2" x14ac:dyDescent="0.3">
      <c r="A1203">
        <v>243.69900000000001</v>
      </c>
      <c r="B1203">
        <v>71.81</v>
      </c>
    </row>
    <row r="1204" spans="1:2" x14ac:dyDescent="0.3">
      <c r="A1204">
        <v>243.90100000000001</v>
      </c>
      <c r="B1204">
        <v>71.17</v>
      </c>
    </row>
    <row r="1205" spans="1:2" x14ac:dyDescent="0.3">
      <c r="A1205">
        <v>244.10400000000001</v>
      </c>
      <c r="B1205">
        <v>70.56</v>
      </c>
    </row>
    <row r="1206" spans="1:2" x14ac:dyDescent="0.3">
      <c r="A1206">
        <v>244.30699999999999</v>
      </c>
      <c r="B1206">
        <v>69.95</v>
      </c>
    </row>
    <row r="1207" spans="1:2" x14ac:dyDescent="0.3">
      <c r="A1207">
        <v>244.511</v>
      </c>
      <c r="B1207">
        <v>69.349999999999994</v>
      </c>
    </row>
    <row r="1208" spans="1:2" x14ac:dyDescent="0.3">
      <c r="A1208">
        <v>244.71299999999999</v>
      </c>
      <c r="B1208">
        <v>68.78</v>
      </c>
    </row>
    <row r="1209" spans="1:2" x14ac:dyDescent="0.3">
      <c r="A1209">
        <v>244.916</v>
      </c>
      <c r="B1209">
        <v>68.209999999999994</v>
      </c>
    </row>
    <row r="1210" spans="1:2" x14ac:dyDescent="0.3">
      <c r="A1210">
        <v>245.119</v>
      </c>
      <c r="B1210">
        <v>67.66</v>
      </c>
    </row>
    <row r="1211" spans="1:2" x14ac:dyDescent="0.3">
      <c r="A1211">
        <v>245.322</v>
      </c>
      <c r="B1211">
        <v>67.12</v>
      </c>
    </row>
    <row r="1212" spans="1:2" x14ac:dyDescent="0.3">
      <c r="A1212">
        <v>245.524</v>
      </c>
      <c r="B1212">
        <v>66.59</v>
      </c>
    </row>
    <row r="1213" spans="1:2" x14ac:dyDescent="0.3">
      <c r="A1213">
        <v>245.72800000000001</v>
      </c>
      <c r="B1213">
        <v>66.069999999999993</v>
      </c>
    </row>
    <row r="1214" spans="1:2" x14ac:dyDescent="0.3">
      <c r="A1214">
        <v>245.93100000000001</v>
      </c>
      <c r="B1214">
        <v>65.56</v>
      </c>
    </row>
    <row r="1215" spans="1:2" x14ac:dyDescent="0.3">
      <c r="A1215">
        <v>246.13399999999999</v>
      </c>
      <c r="B1215">
        <v>65.06</v>
      </c>
    </row>
    <row r="1216" spans="1:2" x14ac:dyDescent="0.3">
      <c r="A1216">
        <v>246.33600000000001</v>
      </c>
      <c r="B1216">
        <v>64.569999999999993</v>
      </c>
    </row>
    <row r="1217" spans="1:2" x14ac:dyDescent="0.3">
      <c r="A1217">
        <v>246.53899999999999</v>
      </c>
      <c r="B1217">
        <v>64.09</v>
      </c>
    </row>
    <row r="1218" spans="1:2" x14ac:dyDescent="0.3">
      <c r="A1218">
        <v>246.74199999999999</v>
      </c>
      <c r="B1218">
        <v>63.62</v>
      </c>
    </row>
    <row r="1219" spans="1:2" x14ac:dyDescent="0.3">
      <c r="A1219">
        <v>246.946</v>
      </c>
      <c r="B1219">
        <v>63.15</v>
      </c>
    </row>
    <row r="1220" spans="1:2" x14ac:dyDescent="0.3">
      <c r="A1220">
        <v>247.148</v>
      </c>
      <c r="B1220">
        <v>62.7</v>
      </c>
    </row>
    <row r="1221" spans="1:2" x14ac:dyDescent="0.3">
      <c r="A1221">
        <v>247.351</v>
      </c>
      <c r="B1221">
        <v>62.25</v>
      </c>
    </row>
    <row r="1222" spans="1:2" x14ac:dyDescent="0.3">
      <c r="A1222">
        <v>247.554</v>
      </c>
      <c r="B1222">
        <v>61.81</v>
      </c>
    </row>
    <row r="1223" spans="1:2" x14ac:dyDescent="0.3">
      <c r="A1223">
        <v>247.75700000000001</v>
      </c>
      <c r="B1223">
        <v>61.38</v>
      </c>
    </row>
    <row r="1224" spans="1:2" x14ac:dyDescent="0.3">
      <c r="A1224">
        <v>247.959</v>
      </c>
      <c r="B1224">
        <v>60.96</v>
      </c>
    </row>
    <row r="1225" spans="1:2" x14ac:dyDescent="0.3">
      <c r="A1225">
        <v>248.16300000000001</v>
      </c>
      <c r="B1225">
        <v>61.41</v>
      </c>
    </row>
    <row r="1226" spans="1:2" x14ac:dyDescent="0.3">
      <c r="A1226">
        <v>248.36600000000001</v>
      </c>
      <c r="B1226">
        <v>63.23</v>
      </c>
    </row>
    <row r="1227" spans="1:2" x14ac:dyDescent="0.3">
      <c r="A1227">
        <v>248.56899999999999</v>
      </c>
      <c r="B1227">
        <v>65.28</v>
      </c>
    </row>
    <row r="1228" spans="1:2" x14ac:dyDescent="0.3">
      <c r="A1228">
        <v>248.77099999999999</v>
      </c>
      <c r="B1228">
        <v>67.44</v>
      </c>
    </row>
    <row r="1229" spans="1:2" x14ac:dyDescent="0.3">
      <c r="A1229">
        <v>248.97499999999999</v>
      </c>
      <c r="B1229">
        <v>69.680000000000007</v>
      </c>
    </row>
    <row r="1230" spans="1:2" x14ac:dyDescent="0.3">
      <c r="A1230">
        <v>249.178</v>
      </c>
      <c r="B1230">
        <v>71.88</v>
      </c>
    </row>
    <row r="1231" spans="1:2" x14ac:dyDescent="0.3">
      <c r="A1231">
        <v>249.381</v>
      </c>
      <c r="B1231">
        <v>73.88</v>
      </c>
    </row>
    <row r="1232" spans="1:2" x14ac:dyDescent="0.3">
      <c r="A1232">
        <v>249.584</v>
      </c>
      <c r="B1232">
        <v>75.680000000000007</v>
      </c>
    </row>
    <row r="1233" spans="1:2" x14ac:dyDescent="0.3">
      <c r="A1233">
        <v>249.78700000000001</v>
      </c>
      <c r="B1233">
        <v>77.400000000000006</v>
      </c>
    </row>
    <row r="1234" spans="1:2" x14ac:dyDescent="0.3">
      <c r="A1234">
        <v>249.99</v>
      </c>
      <c r="B1234">
        <v>79.040000000000006</v>
      </c>
    </row>
    <row r="1235" spans="1:2" x14ac:dyDescent="0.3">
      <c r="A1235">
        <v>250.19300000000001</v>
      </c>
      <c r="B1235">
        <v>80.61</v>
      </c>
    </row>
    <row r="1236" spans="1:2" x14ac:dyDescent="0.3">
      <c r="A1236">
        <v>250.39599999999999</v>
      </c>
      <c r="B1236">
        <v>82.1</v>
      </c>
    </row>
    <row r="1237" spans="1:2" x14ac:dyDescent="0.3">
      <c r="A1237">
        <v>250.59899999999999</v>
      </c>
      <c r="B1237">
        <v>83.51</v>
      </c>
    </row>
    <row r="1238" spans="1:2" x14ac:dyDescent="0.3">
      <c r="A1238">
        <v>250.80199999999999</v>
      </c>
      <c r="B1238">
        <v>84.83</v>
      </c>
    </row>
    <row r="1239" spans="1:2" x14ac:dyDescent="0.3">
      <c r="A1239">
        <v>251.005</v>
      </c>
      <c r="B1239">
        <v>86.08</v>
      </c>
    </row>
    <row r="1240" spans="1:2" x14ac:dyDescent="0.3">
      <c r="A1240">
        <v>251.208</v>
      </c>
      <c r="B1240">
        <v>87.28</v>
      </c>
    </row>
    <row r="1241" spans="1:2" x14ac:dyDescent="0.3">
      <c r="A1241">
        <v>251.41</v>
      </c>
      <c r="B1241">
        <v>88.4</v>
      </c>
    </row>
    <row r="1242" spans="1:2" x14ac:dyDescent="0.3">
      <c r="A1242">
        <v>251.614</v>
      </c>
      <c r="B1242">
        <v>89.45</v>
      </c>
    </row>
    <row r="1243" spans="1:2" x14ac:dyDescent="0.3">
      <c r="A1243">
        <v>251.81700000000001</v>
      </c>
      <c r="B1243">
        <v>90.41</v>
      </c>
    </row>
    <row r="1244" spans="1:2" x14ac:dyDescent="0.3">
      <c r="A1244">
        <v>252.02</v>
      </c>
      <c r="B1244">
        <v>91.29</v>
      </c>
    </row>
    <row r="1245" spans="1:2" x14ac:dyDescent="0.3">
      <c r="A1245">
        <v>252.22200000000001</v>
      </c>
      <c r="B1245">
        <v>92.09</v>
      </c>
    </row>
    <row r="1246" spans="1:2" x14ac:dyDescent="0.3">
      <c r="A1246">
        <v>252.42599999999999</v>
      </c>
      <c r="B1246">
        <v>92.82</v>
      </c>
    </row>
    <row r="1247" spans="1:2" x14ac:dyDescent="0.3">
      <c r="A1247">
        <v>252.62899999999999</v>
      </c>
      <c r="B1247">
        <v>93.48</v>
      </c>
    </row>
    <row r="1248" spans="1:2" x14ac:dyDescent="0.3">
      <c r="A1248">
        <v>252.83199999999999</v>
      </c>
      <c r="B1248">
        <v>94.09</v>
      </c>
    </row>
    <row r="1249" spans="1:2" x14ac:dyDescent="0.3">
      <c r="A1249">
        <v>253.03399999999999</v>
      </c>
      <c r="B1249">
        <v>93.61</v>
      </c>
    </row>
    <row r="1250" spans="1:2" x14ac:dyDescent="0.3">
      <c r="A1250">
        <v>253.238</v>
      </c>
      <c r="B1250">
        <v>91.83</v>
      </c>
    </row>
    <row r="1251" spans="1:2" x14ac:dyDescent="0.3">
      <c r="A1251">
        <v>253.441</v>
      </c>
      <c r="B1251">
        <v>90.3</v>
      </c>
    </row>
    <row r="1252" spans="1:2" x14ac:dyDescent="0.3">
      <c r="A1252">
        <v>253.64400000000001</v>
      </c>
      <c r="B1252">
        <v>88.95</v>
      </c>
    </row>
    <row r="1253" spans="1:2" x14ac:dyDescent="0.3">
      <c r="A1253">
        <v>253.846</v>
      </c>
      <c r="B1253">
        <v>87.72</v>
      </c>
    </row>
    <row r="1254" spans="1:2" x14ac:dyDescent="0.3">
      <c r="A1254">
        <v>254.04900000000001</v>
      </c>
      <c r="B1254">
        <v>86.57</v>
      </c>
    </row>
    <row r="1255" spans="1:2" x14ac:dyDescent="0.3">
      <c r="A1255">
        <v>254.25200000000001</v>
      </c>
      <c r="B1255">
        <v>85.49</v>
      </c>
    </row>
    <row r="1256" spans="1:2" x14ac:dyDescent="0.3">
      <c r="A1256">
        <v>254.45599999999999</v>
      </c>
      <c r="B1256">
        <v>84.46</v>
      </c>
    </row>
    <row r="1257" spans="1:2" x14ac:dyDescent="0.3">
      <c r="A1257">
        <v>254.65799999999999</v>
      </c>
      <c r="B1257">
        <v>83.47</v>
      </c>
    </row>
    <row r="1258" spans="1:2" x14ac:dyDescent="0.3">
      <c r="A1258">
        <v>254.86099999999999</v>
      </c>
      <c r="B1258">
        <v>82.53</v>
      </c>
    </row>
    <row r="1259" spans="1:2" x14ac:dyDescent="0.3">
      <c r="A1259">
        <v>255.06399999999999</v>
      </c>
      <c r="B1259">
        <v>81.63</v>
      </c>
    </row>
    <row r="1260" spans="1:2" x14ac:dyDescent="0.3">
      <c r="A1260">
        <v>255.267</v>
      </c>
      <c r="B1260">
        <v>80.739999999999995</v>
      </c>
    </row>
    <row r="1261" spans="1:2" x14ac:dyDescent="0.3">
      <c r="A1261">
        <v>255.46899999999999</v>
      </c>
      <c r="B1261">
        <v>79.900000000000006</v>
      </c>
    </row>
    <row r="1262" spans="1:2" x14ac:dyDescent="0.3">
      <c r="A1262">
        <v>255.672</v>
      </c>
      <c r="B1262">
        <v>79.06</v>
      </c>
    </row>
    <row r="1263" spans="1:2" x14ac:dyDescent="0.3">
      <c r="A1263">
        <v>255.876</v>
      </c>
      <c r="B1263">
        <v>78.25</v>
      </c>
    </row>
    <row r="1264" spans="1:2" x14ac:dyDescent="0.3">
      <c r="A1264">
        <v>256.07900000000001</v>
      </c>
      <c r="B1264">
        <v>77.459999999999994</v>
      </c>
    </row>
    <row r="1265" spans="1:2" x14ac:dyDescent="0.3">
      <c r="A1265">
        <v>256.28199999999998</v>
      </c>
      <c r="B1265">
        <v>76.69</v>
      </c>
    </row>
    <row r="1266" spans="1:2" x14ac:dyDescent="0.3">
      <c r="A1266">
        <v>256.48399999999998</v>
      </c>
      <c r="B1266">
        <v>75.94</v>
      </c>
    </row>
    <row r="1267" spans="1:2" x14ac:dyDescent="0.3">
      <c r="A1267">
        <v>256.68700000000001</v>
      </c>
      <c r="B1267">
        <v>75.209999999999994</v>
      </c>
    </row>
    <row r="1268" spans="1:2" x14ac:dyDescent="0.3">
      <c r="A1268">
        <v>256.89</v>
      </c>
      <c r="B1268">
        <v>74.489999999999995</v>
      </c>
    </row>
    <row r="1269" spans="1:2" x14ac:dyDescent="0.3">
      <c r="A1269">
        <v>257.09399999999999</v>
      </c>
      <c r="B1269">
        <v>73.790000000000006</v>
      </c>
    </row>
    <row r="1270" spans="1:2" x14ac:dyDescent="0.3">
      <c r="A1270">
        <v>257.29599999999999</v>
      </c>
      <c r="B1270">
        <v>73.11</v>
      </c>
    </row>
    <row r="1271" spans="1:2" x14ac:dyDescent="0.3">
      <c r="A1271">
        <v>257.49900000000002</v>
      </c>
      <c r="B1271">
        <v>72.45</v>
      </c>
    </row>
    <row r="1272" spans="1:2" x14ac:dyDescent="0.3">
      <c r="A1272">
        <v>257.702</v>
      </c>
      <c r="B1272">
        <v>71.8</v>
      </c>
    </row>
    <row r="1273" spans="1:2" x14ac:dyDescent="0.3">
      <c r="A1273">
        <v>257.90499999999997</v>
      </c>
      <c r="B1273">
        <v>71.16</v>
      </c>
    </row>
    <row r="1274" spans="1:2" x14ac:dyDescent="0.3">
      <c r="A1274">
        <v>258.10700000000003</v>
      </c>
      <c r="B1274">
        <v>70.540000000000006</v>
      </c>
    </row>
    <row r="1275" spans="1:2" x14ac:dyDescent="0.3">
      <c r="A1275">
        <v>258.31</v>
      </c>
      <c r="B1275">
        <v>69.930000000000007</v>
      </c>
    </row>
    <row r="1276" spans="1:2" x14ac:dyDescent="0.3">
      <c r="A1276">
        <v>258.51400000000001</v>
      </c>
      <c r="B1276">
        <v>69.34</v>
      </c>
    </row>
    <row r="1277" spans="1:2" x14ac:dyDescent="0.3">
      <c r="A1277">
        <v>258.71699999999998</v>
      </c>
      <c r="B1277">
        <v>68.75</v>
      </c>
    </row>
    <row r="1278" spans="1:2" x14ac:dyDescent="0.3">
      <c r="A1278">
        <v>258.91899999999998</v>
      </c>
      <c r="B1278">
        <v>68.17</v>
      </c>
    </row>
    <row r="1279" spans="1:2" x14ac:dyDescent="0.3">
      <c r="A1279">
        <v>259.12200000000001</v>
      </c>
      <c r="B1279">
        <v>67.62</v>
      </c>
    </row>
    <row r="1280" spans="1:2" x14ac:dyDescent="0.3">
      <c r="A1280">
        <v>259.32499999999999</v>
      </c>
      <c r="B1280">
        <v>67.069999999999993</v>
      </c>
    </row>
    <row r="1281" spans="1:2" x14ac:dyDescent="0.3">
      <c r="A1281">
        <v>259.52800000000002</v>
      </c>
      <c r="B1281">
        <v>66.540000000000006</v>
      </c>
    </row>
    <row r="1282" spans="1:2" x14ac:dyDescent="0.3">
      <c r="A1282">
        <v>259.73099999999999</v>
      </c>
      <c r="B1282">
        <v>66.010000000000005</v>
      </c>
    </row>
    <row r="1283" spans="1:2" x14ac:dyDescent="0.3">
      <c r="A1283">
        <v>259.93400000000003</v>
      </c>
      <c r="B1283">
        <v>65.5</v>
      </c>
    </row>
    <row r="1284" spans="1:2" x14ac:dyDescent="0.3">
      <c r="A1284">
        <v>260.137</v>
      </c>
      <c r="B1284">
        <v>65.010000000000005</v>
      </c>
    </row>
    <row r="1285" spans="1:2" x14ac:dyDescent="0.3">
      <c r="A1285">
        <v>260.33999999999997</v>
      </c>
      <c r="B1285">
        <v>64.52</v>
      </c>
    </row>
    <row r="1286" spans="1:2" x14ac:dyDescent="0.3">
      <c r="A1286">
        <v>260.54199999999997</v>
      </c>
      <c r="B1286">
        <v>64.03</v>
      </c>
    </row>
    <row r="1287" spans="1:2" x14ac:dyDescent="0.3">
      <c r="A1287">
        <v>260.745</v>
      </c>
      <c r="B1287">
        <v>63.56</v>
      </c>
    </row>
    <row r="1288" spans="1:2" x14ac:dyDescent="0.3">
      <c r="A1288">
        <v>260.94900000000001</v>
      </c>
      <c r="B1288">
        <v>63.1</v>
      </c>
    </row>
    <row r="1289" spans="1:2" x14ac:dyDescent="0.3">
      <c r="A1289">
        <v>261.15199999999999</v>
      </c>
      <c r="B1289">
        <v>62.65</v>
      </c>
    </row>
    <row r="1290" spans="1:2" x14ac:dyDescent="0.3">
      <c r="A1290">
        <v>261.35399999999998</v>
      </c>
      <c r="B1290">
        <v>62.2</v>
      </c>
    </row>
    <row r="1291" spans="1:2" x14ac:dyDescent="0.3">
      <c r="A1291">
        <v>261.55700000000002</v>
      </c>
      <c r="B1291">
        <v>61.76</v>
      </c>
    </row>
    <row r="1292" spans="1:2" x14ac:dyDescent="0.3">
      <c r="A1292">
        <v>261.76</v>
      </c>
      <c r="B1292">
        <v>61.34</v>
      </c>
    </row>
    <row r="1293" spans="1:2" x14ac:dyDescent="0.3">
      <c r="A1293">
        <v>261.96300000000002</v>
      </c>
      <c r="B1293">
        <v>60.92</v>
      </c>
    </row>
    <row r="1294" spans="1:2" x14ac:dyDescent="0.3">
      <c r="A1294">
        <v>262.166</v>
      </c>
      <c r="B1294">
        <v>61.37</v>
      </c>
    </row>
    <row r="1295" spans="1:2" x14ac:dyDescent="0.3">
      <c r="A1295">
        <v>262.36900000000003</v>
      </c>
      <c r="B1295">
        <v>63.16</v>
      </c>
    </row>
    <row r="1296" spans="1:2" x14ac:dyDescent="0.3">
      <c r="A1296">
        <v>262.572</v>
      </c>
      <c r="B1296">
        <v>65.2</v>
      </c>
    </row>
    <row r="1297" spans="1:2" x14ac:dyDescent="0.3">
      <c r="A1297">
        <v>262.77499999999998</v>
      </c>
      <c r="B1297">
        <v>67.36</v>
      </c>
    </row>
    <row r="1298" spans="1:2" x14ac:dyDescent="0.3">
      <c r="A1298">
        <v>262.97800000000001</v>
      </c>
      <c r="B1298">
        <v>69.59</v>
      </c>
    </row>
    <row r="1299" spans="1:2" x14ac:dyDescent="0.3">
      <c r="A1299">
        <v>263.18099999999998</v>
      </c>
      <c r="B1299">
        <v>71.77</v>
      </c>
    </row>
    <row r="1300" spans="1:2" x14ac:dyDescent="0.3">
      <c r="A1300">
        <v>263.38400000000001</v>
      </c>
      <c r="B1300">
        <v>73.760000000000005</v>
      </c>
    </row>
    <row r="1301" spans="1:2" x14ac:dyDescent="0.3">
      <c r="A1301">
        <v>263.58699999999999</v>
      </c>
      <c r="B1301">
        <v>75.56</v>
      </c>
    </row>
    <row r="1302" spans="1:2" x14ac:dyDescent="0.3">
      <c r="A1302">
        <v>263.78899999999999</v>
      </c>
      <c r="B1302">
        <v>77.27</v>
      </c>
    </row>
    <row r="1303" spans="1:2" x14ac:dyDescent="0.3">
      <c r="A1303">
        <v>263.99299999999999</v>
      </c>
      <c r="B1303">
        <v>78.900000000000006</v>
      </c>
    </row>
    <row r="1304" spans="1:2" x14ac:dyDescent="0.3">
      <c r="A1304">
        <v>264.19600000000003</v>
      </c>
      <c r="B1304">
        <v>80.47</v>
      </c>
    </row>
    <row r="1305" spans="1:2" x14ac:dyDescent="0.3">
      <c r="A1305">
        <v>264.399</v>
      </c>
      <c r="B1305">
        <v>81.96</v>
      </c>
    </row>
    <row r="1306" spans="1:2" x14ac:dyDescent="0.3">
      <c r="A1306">
        <v>264.60199999999998</v>
      </c>
      <c r="B1306">
        <v>83.37</v>
      </c>
    </row>
    <row r="1307" spans="1:2" x14ac:dyDescent="0.3">
      <c r="A1307">
        <v>264.80500000000001</v>
      </c>
      <c r="B1307">
        <v>84.71</v>
      </c>
    </row>
    <row r="1308" spans="1:2" x14ac:dyDescent="0.3">
      <c r="A1308">
        <v>265.00799999999998</v>
      </c>
      <c r="B1308">
        <v>85.96</v>
      </c>
    </row>
    <row r="1309" spans="1:2" x14ac:dyDescent="0.3">
      <c r="A1309">
        <v>265.21100000000001</v>
      </c>
      <c r="B1309">
        <v>87.16</v>
      </c>
    </row>
    <row r="1310" spans="1:2" x14ac:dyDescent="0.3">
      <c r="A1310">
        <v>265.41399999999999</v>
      </c>
      <c r="B1310">
        <v>88.29</v>
      </c>
    </row>
    <row r="1311" spans="1:2" x14ac:dyDescent="0.3">
      <c r="A1311">
        <v>265.61700000000002</v>
      </c>
      <c r="B1311">
        <v>89.35</v>
      </c>
    </row>
    <row r="1312" spans="1:2" x14ac:dyDescent="0.3">
      <c r="A1312">
        <v>265.82</v>
      </c>
      <c r="B1312">
        <v>90.31</v>
      </c>
    </row>
    <row r="1313" spans="1:2" x14ac:dyDescent="0.3">
      <c r="A1313">
        <v>266.02300000000002</v>
      </c>
      <c r="B1313">
        <v>91.2</v>
      </c>
    </row>
    <row r="1314" spans="1:2" x14ac:dyDescent="0.3">
      <c r="A1314">
        <v>266.226</v>
      </c>
      <c r="B1314">
        <v>92</v>
      </c>
    </row>
    <row r="1315" spans="1:2" x14ac:dyDescent="0.3">
      <c r="A1315">
        <v>266.42899999999997</v>
      </c>
      <c r="B1315">
        <v>92.73</v>
      </c>
    </row>
    <row r="1316" spans="1:2" x14ac:dyDescent="0.3">
      <c r="A1316">
        <v>266.63200000000001</v>
      </c>
      <c r="B1316">
        <v>93.4</v>
      </c>
    </row>
    <row r="1317" spans="1:2" x14ac:dyDescent="0.3">
      <c r="A1317">
        <v>266.83499999999998</v>
      </c>
      <c r="B1317">
        <v>94.02</v>
      </c>
    </row>
    <row r="1318" spans="1:2" x14ac:dyDescent="0.3">
      <c r="A1318">
        <v>267.03800000000001</v>
      </c>
      <c r="B1318">
        <v>93.57</v>
      </c>
    </row>
    <row r="1319" spans="1:2" x14ac:dyDescent="0.3">
      <c r="A1319">
        <v>267.24099999999999</v>
      </c>
      <c r="B1319">
        <v>91.83</v>
      </c>
    </row>
    <row r="1320" spans="1:2" x14ac:dyDescent="0.3">
      <c r="A1320">
        <v>267.44400000000002</v>
      </c>
      <c r="B1320">
        <v>90.3</v>
      </c>
    </row>
    <row r="1321" spans="1:2" x14ac:dyDescent="0.3">
      <c r="A1321">
        <v>267.64699999999999</v>
      </c>
      <c r="B1321">
        <v>88.93</v>
      </c>
    </row>
    <row r="1322" spans="1:2" x14ac:dyDescent="0.3">
      <c r="A1322">
        <v>267.85000000000002</v>
      </c>
      <c r="B1322">
        <v>87.69</v>
      </c>
    </row>
    <row r="1323" spans="1:2" x14ac:dyDescent="0.3">
      <c r="A1323">
        <v>268.05200000000002</v>
      </c>
      <c r="B1323">
        <v>86.54</v>
      </c>
    </row>
    <row r="1324" spans="1:2" x14ac:dyDescent="0.3">
      <c r="A1324">
        <v>268.255</v>
      </c>
      <c r="B1324">
        <v>85.46</v>
      </c>
    </row>
    <row r="1325" spans="1:2" x14ac:dyDescent="0.3">
      <c r="A1325">
        <v>268.45800000000003</v>
      </c>
      <c r="B1325">
        <v>84.44</v>
      </c>
    </row>
    <row r="1326" spans="1:2" x14ac:dyDescent="0.3">
      <c r="A1326">
        <v>268.66199999999998</v>
      </c>
      <c r="B1326">
        <v>83.46</v>
      </c>
    </row>
    <row r="1327" spans="1:2" x14ac:dyDescent="0.3">
      <c r="A1327">
        <v>268.86399999999998</v>
      </c>
      <c r="B1327">
        <v>82.51</v>
      </c>
    </row>
    <row r="1328" spans="1:2" x14ac:dyDescent="0.3">
      <c r="A1328">
        <v>269.06700000000001</v>
      </c>
      <c r="B1328">
        <v>81.58</v>
      </c>
    </row>
    <row r="1329" spans="1:2" x14ac:dyDescent="0.3">
      <c r="A1329">
        <v>269.27</v>
      </c>
      <c r="B1329">
        <v>80.69</v>
      </c>
    </row>
    <row r="1330" spans="1:2" x14ac:dyDescent="0.3">
      <c r="A1330">
        <v>269.47300000000001</v>
      </c>
      <c r="B1330">
        <v>79.83</v>
      </c>
    </row>
    <row r="1331" spans="1:2" x14ac:dyDescent="0.3">
      <c r="A1331">
        <v>269.67500000000001</v>
      </c>
      <c r="B1331">
        <v>78.989999999999995</v>
      </c>
    </row>
    <row r="1332" spans="1:2" x14ac:dyDescent="0.3">
      <c r="A1332">
        <v>269.87900000000002</v>
      </c>
      <c r="B1332">
        <v>78.2</v>
      </c>
    </row>
    <row r="1333" spans="1:2" x14ac:dyDescent="0.3">
      <c r="A1333">
        <v>270.08199999999999</v>
      </c>
      <c r="B1333">
        <v>77.41</v>
      </c>
    </row>
    <row r="1334" spans="1:2" x14ac:dyDescent="0.3">
      <c r="A1334">
        <v>270.28500000000003</v>
      </c>
      <c r="B1334">
        <v>76.650000000000006</v>
      </c>
    </row>
    <row r="1335" spans="1:2" x14ac:dyDescent="0.3">
      <c r="A1335">
        <v>270.48700000000002</v>
      </c>
      <c r="B1335">
        <v>75.89</v>
      </c>
    </row>
    <row r="1336" spans="1:2" x14ac:dyDescent="0.3">
      <c r="A1336">
        <v>270.69</v>
      </c>
      <c r="B1336">
        <v>75.150000000000006</v>
      </c>
    </row>
    <row r="1337" spans="1:2" x14ac:dyDescent="0.3">
      <c r="A1337">
        <v>270.89299999999997</v>
      </c>
      <c r="B1337">
        <v>74.430000000000007</v>
      </c>
    </row>
    <row r="1338" spans="1:2" x14ac:dyDescent="0.3">
      <c r="A1338">
        <v>271.09699999999998</v>
      </c>
      <c r="B1338">
        <v>73.739999999999995</v>
      </c>
    </row>
    <row r="1339" spans="1:2" x14ac:dyDescent="0.3">
      <c r="A1339">
        <v>271.29899999999998</v>
      </c>
      <c r="B1339">
        <v>73.06</v>
      </c>
    </row>
    <row r="1340" spans="1:2" x14ac:dyDescent="0.3">
      <c r="A1340">
        <v>271.50200000000001</v>
      </c>
      <c r="B1340">
        <v>72.39</v>
      </c>
    </row>
    <row r="1341" spans="1:2" x14ac:dyDescent="0.3">
      <c r="A1341">
        <v>271.70499999999998</v>
      </c>
      <c r="B1341">
        <v>71.739999999999995</v>
      </c>
    </row>
    <row r="1342" spans="1:2" x14ac:dyDescent="0.3">
      <c r="A1342">
        <v>271.90800000000002</v>
      </c>
      <c r="B1342">
        <v>71.11</v>
      </c>
    </row>
    <row r="1343" spans="1:2" x14ac:dyDescent="0.3">
      <c r="A1343">
        <v>272.11099999999999</v>
      </c>
      <c r="B1343">
        <v>70.489999999999995</v>
      </c>
    </row>
    <row r="1344" spans="1:2" x14ac:dyDescent="0.3">
      <c r="A1344">
        <v>272.31299999999999</v>
      </c>
      <c r="B1344">
        <v>69.89</v>
      </c>
    </row>
    <row r="1345" spans="1:2" x14ac:dyDescent="0.3">
      <c r="A1345">
        <v>272.517</v>
      </c>
      <c r="B1345">
        <v>69.3</v>
      </c>
    </row>
    <row r="1346" spans="1:2" x14ac:dyDescent="0.3">
      <c r="A1346">
        <v>272.72000000000003</v>
      </c>
      <c r="B1346">
        <v>68.72</v>
      </c>
    </row>
    <row r="1347" spans="1:2" x14ac:dyDescent="0.3">
      <c r="A1347">
        <v>272.923</v>
      </c>
      <c r="B1347">
        <v>68.16</v>
      </c>
    </row>
    <row r="1348" spans="1:2" x14ac:dyDescent="0.3">
      <c r="A1348">
        <v>273.125</v>
      </c>
      <c r="B1348">
        <v>67.599999999999994</v>
      </c>
    </row>
    <row r="1349" spans="1:2" x14ac:dyDescent="0.3">
      <c r="A1349">
        <v>273.32799999999997</v>
      </c>
      <c r="B1349">
        <v>67.06</v>
      </c>
    </row>
    <row r="1350" spans="1:2" x14ac:dyDescent="0.3">
      <c r="A1350">
        <v>273.53100000000001</v>
      </c>
      <c r="B1350">
        <v>66.53</v>
      </c>
    </row>
    <row r="1351" spans="1:2" x14ac:dyDescent="0.3">
      <c r="A1351">
        <v>273.73500000000001</v>
      </c>
      <c r="B1351">
        <v>66.010000000000005</v>
      </c>
    </row>
    <row r="1352" spans="1:2" x14ac:dyDescent="0.3">
      <c r="A1352">
        <v>273.93700000000001</v>
      </c>
      <c r="B1352">
        <v>65.5</v>
      </c>
    </row>
    <row r="1353" spans="1:2" x14ac:dyDescent="0.3">
      <c r="A1353">
        <v>274.14</v>
      </c>
      <c r="B1353">
        <v>65</v>
      </c>
    </row>
    <row r="1354" spans="1:2" x14ac:dyDescent="0.3">
      <c r="A1354">
        <v>274.34300000000002</v>
      </c>
      <c r="B1354">
        <v>64.510000000000005</v>
      </c>
    </row>
    <row r="1355" spans="1:2" x14ac:dyDescent="0.3">
      <c r="A1355">
        <v>274.54599999999999</v>
      </c>
      <c r="B1355">
        <v>64.03</v>
      </c>
    </row>
    <row r="1356" spans="1:2" x14ac:dyDescent="0.3">
      <c r="A1356">
        <v>274.74799999999999</v>
      </c>
      <c r="B1356">
        <v>63.56</v>
      </c>
    </row>
    <row r="1357" spans="1:2" x14ac:dyDescent="0.3">
      <c r="A1357">
        <v>274.95100000000002</v>
      </c>
      <c r="B1357">
        <v>63.1</v>
      </c>
    </row>
    <row r="1358" spans="1:2" x14ac:dyDescent="0.3">
      <c r="A1358">
        <v>275.15499999999997</v>
      </c>
      <c r="B1358">
        <v>62.64</v>
      </c>
    </row>
    <row r="1359" spans="1:2" x14ac:dyDescent="0.3">
      <c r="A1359">
        <v>275.358</v>
      </c>
      <c r="B1359">
        <v>62.2</v>
      </c>
    </row>
    <row r="1360" spans="1:2" x14ac:dyDescent="0.3">
      <c r="A1360">
        <v>275.56</v>
      </c>
      <c r="B1360">
        <v>61.76</v>
      </c>
    </row>
    <row r="1361" spans="1:2" x14ac:dyDescent="0.3">
      <c r="A1361">
        <v>275.76299999999998</v>
      </c>
      <c r="B1361">
        <v>61.33</v>
      </c>
    </row>
    <row r="1362" spans="1:2" x14ac:dyDescent="0.3">
      <c r="A1362">
        <v>275.96600000000001</v>
      </c>
      <c r="B1362">
        <v>60.91</v>
      </c>
    </row>
    <row r="1363" spans="1:2" x14ac:dyDescent="0.3">
      <c r="A1363">
        <v>276.17</v>
      </c>
      <c r="B1363">
        <v>61.34</v>
      </c>
    </row>
    <row r="1364" spans="1:2" x14ac:dyDescent="0.3">
      <c r="A1364">
        <v>276.37200000000001</v>
      </c>
      <c r="B1364">
        <v>63.13</v>
      </c>
    </row>
    <row r="1365" spans="1:2" x14ac:dyDescent="0.3">
      <c r="A1365">
        <v>276.57499999999999</v>
      </c>
      <c r="B1365">
        <v>65.150000000000006</v>
      </c>
    </row>
    <row r="1366" spans="1:2" x14ac:dyDescent="0.3">
      <c r="A1366">
        <v>276.77800000000002</v>
      </c>
      <c r="B1366">
        <v>67.31</v>
      </c>
    </row>
    <row r="1367" spans="1:2" x14ac:dyDescent="0.3">
      <c r="A1367">
        <v>276.98099999999999</v>
      </c>
      <c r="B1367">
        <v>69.55</v>
      </c>
    </row>
    <row r="1368" spans="1:2" x14ac:dyDescent="0.3">
      <c r="A1368">
        <v>277.18400000000003</v>
      </c>
      <c r="B1368">
        <v>71.739999999999995</v>
      </c>
    </row>
    <row r="1369" spans="1:2" x14ac:dyDescent="0.3">
      <c r="A1369">
        <v>277.387</v>
      </c>
      <c r="B1369">
        <v>73.73</v>
      </c>
    </row>
    <row r="1370" spans="1:2" x14ac:dyDescent="0.3">
      <c r="A1370">
        <v>277.58999999999997</v>
      </c>
      <c r="B1370">
        <v>75.52</v>
      </c>
    </row>
    <row r="1371" spans="1:2" x14ac:dyDescent="0.3">
      <c r="A1371">
        <v>277.79300000000001</v>
      </c>
      <c r="B1371">
        <v>77.239999999999995</v>
      </c>
    </row>
    <row r="1372" spans="1:2" x14ac:dyDescent="0.3">
      <c r="A1372">
        <v>277.99599999999998</v>
      </c>
      <c r="B1372">
        <v>78.86</v>
      </c>
    </row>
    <row r="1373" spans="1:2" x14ac:dyDescent="0.3">
      <c r="A1373">
        <v>278.19900000000001</v>
      </c>
      <c r="B1373">
        <v>80.42</v>
      </c>
    </row>
    <row r="1374" spans="1:2" x14ac:dyDescent="0.3">
      <c r="A1374">
        <v>278.40199999999999</v>
      </c>
      <c r="B1374">
        <v>81.900000000000006</v>
      </c>
    </row>
    <row r="1375" spans="1:2" x14ac:dyDescent="0.3">
      <c r="A1375">
        <v>278.60500000000002</v>
      </c>
      <c r="B1375">
        <v>83.3</v>
      </c>
    </row>
    <row r="1376" spans="1:2" x14ac:dyDescent="0.3">
      <c r="A1376">
        <v>278.80799999999999</v>
      </c>
      <c r="B1376">
        <v>84.63</v>
      </c>
    </row>
    <row r="1377" spans="1:2" x14ac:dyDescent="0.3">
      <c r="A1377">
        <v>279.01100000000002</v>
      </c>
      <c r="B1377">
        <v>85.87</v>
      </c>
    </row>
    <row r="1378" spans="1:2" x14ac:dyDescent="0.3">
      <c r="A1378">
        <v>279.214</v>
      </c>
      <c r="B1378">
        <v>87.07</v>
      </c>
    </row>
    <row r="1379" spans="1:2" x14ac:dyDescent="0.3">
      <c r="A1379">
        <v>279.41699999999997</v>
      </c>
      <c r="B1379">
        <v>88.19</v>
      </c>
    </row>
    <row r="1380" spans="1:2" x14ac:dyDescent="0.3">
      <c r="A1380">
        <v>279.62099999999998</v>
      </c>
      <c r="B1380">
        <v>89.24</v>
      </c>
    </row>
    <row r="1381" spans="1:2" x14ac:dyDescent="0.3">
      <c r="A1381">
        <v>279.82299999999998</v>
      </c>
      <c r="B1381">
        <v>90.21</v>
      </c>
    </row>
    <row r="1382" spans="1:2" x14ac:dyDescent="0.3">
      <c r="A1382">
        <v>280.02600000000001</v>
      </c>
      <c r="B1382">
        <v>91.1</v>
      </c>
    </row>
    <row r="1383" spans="1:2" x14ac:dyDescent="0.3">
      <c r="A1383">
        <v>280.22899999999998</v>
      </c>
      <c r="B1383">
        <v>91.92</v>
      </c>
    </row>
    <row r="1384" spans="1:2" x14ac:dyDescent="0.3">
      <c r="A1384">
        <v>280.43299999999999</v>
      </c>
      <c r="B1384">
        <v>92.66</v>
      </c>
    </row>
    <row r="1385" spans="1:2" x14ac:dyDescent="0.3">
      <c r="A1385">
        <v>280.63499999999999</v>
      </c>
      <c r="B1385">
        <v>93.36</v>
      </c>
    </row>
    <row r="1386" spans="1:2" x14ac:dyDescent="0.3">
      <c r="A1386">
        <v>280.83800000000002</v>
      </c>
      <c r="B1386">
        <v>94.01</v>
      </c>
    </row>
    <row r="1387" spans="1:2" x14ac:dyDescent="0.3">
      <c r="A1387">
        <v>281.041</v>
      </c>
      <c r="B1387">
        <v>93.63</v>
      </c>
    </row>
    <row r="1388" spans="1:2" x14ac:dyDescent="0.3">
      <c r="A1388">
        <v>281.245</v>
      </c>
      <c r="B1388">
        <v>91.9</v>
      </c>
    </row>
    <row r="1389" spans="1:2" x14ac:dyDescent="0.3">
      <c r="A1389">
        <v>281.447</v>
      </c>
      <c r="B1389">
        <v>90.36</v>
      </c>
    </row>
    <row r="1390" spans="1:2" x14ac:dyDescent="0.3">
      <c r="A1390">
        <v>281.64999999999998</v>
      </c>
      <c r="B1390">
        <v>88.98</v>
      </c>
    </row>
    <row r="1391" spans="1:2" x14ac:dyDescent="0.3">
      <c r="A1391">
        <v>281.85300000000001</v>
      </c>
      <c r="B1391">
        <v>87.71</v>
      </c>
    </row>
    <row r="1392" spans="1:2" x14ac:dyDescent="0.3">
      <c r="A1392">
        <v>282.05599999999998</v>
      </c>
      <c r="B1392">
        <v>86.52</v>
      </c>
    </row>
    <row r="1393" spans="1:2" x14ac:dyDescent="0.3">
      <c r="A1393">
        <v>282.25799999999998</v>
      </c>
      <c r="B1393">
        <v>85.42</v>
      </c>
    </row>
    <row r="1394" spans="1:2" x14ac:dyDescent="0.3">
      <c r="A1394">
        <v>282.46100000000001</v>
      </c>
      <c r="B1394">
        <v>84.38</v>
      </c>
    </row>
    <row r="1395" spans="1:2" x14ac:dyDescent="0.3">
      <c r="A1395">
        <v>282.66500000000002</v>
      </c>
      <c r="B1395">
        <v>83.39</v>
      </c>
    </row>
    <row r="1396" spans="1:2" x14ac:dyDescent="0.3">
      <c r="A1396">
        <v>282.86799999999999</v>
      </c>
      <c r="B1396">
        <v>82.45</v>
      </c>
    </row>
    <row r="1397" spans="1:2" x14ac:dyDescent="0.3">
      <c r="A1397">
        <v>283.07</v>
      </c>
      <c r="B1397">
        <v>81.53</v>
      </c>
    </row>
    <row r="1398" spans="1:2" x14ac:dyDescent="0.3">
      <c r="A1398">
        <v>283.27300000000002</v>
      </c>
      <c r="B1398">
        <v>80.650000000000006</v>
      </c>
    </row>
    <row r="1399" spans="1:2" x14ac:dyDescent="0.3">
      <c r="A1399">
        <v>283.476</v>
      </c>
      <c r="B1399">
        <v>79.790000000000006</v>
      </c>
    </row>
    <row r="1400" spans="1:2" x14ac:dyDescent="0.3">
      <c r="A1400">
        <v>283.67899999999997</v>
      </c>
      <c r="B1400">
        <v>78.95</v>
      </c>
    </row>
    <row r="1401" spans="1:2" x14ac:dyDescent="0.3">
      <c r="A1401">
        <v>283.88200000000001</v>
      </c>
      <c r="B1401">
        <v>78.13</v>
      </c>
    </row>
    <row r="1402" spans="1:2" x14ac:dyDescent="0.3">
      <c r="A1402">
        <v>284.08499999999998</v>
      </c>
      <c r="B1402">
        <v>77.34</v>
      </c>
    </row>
    <row r="1403" spans="1:2" x14ac:dyDescent="0.3">
      <c r="A1403">
        <v>284.28800000000001</v>
      </c>
      <c r="B1403">
        <v>76.569999999999993</v>
      </c>
    </row>
    <row r="1404" spans="1:2" x14ac:dyDescent="0.3">
      <c r="A1404">
        <v>284.49099999999999</v>
      </c>
      <c r="B1404">
        <v>75.819999999999993</v>
      </c>
    </row>
    <row r="1405" spans="1:2" x14ac:dyDescent="0.3">
      <c r="A1405">
        <v>284.69299999999998</v>
      </c>
      <c r="B1405">
        <v>75.09</v>
      </c>
    </row>
    <row r="1406" spans="1:2" x14ac:dyDescent="0.3">
      <c r="A1406">
        <v>284.89600000000002</v>
      </c>
      <c r="B1406">
        <v>74.37</v>
      </c>
    </row>
    <row r="1407" spans="1:2" x14ac:dyDescent="0.3">
      <c r="A1407">
        <v>285.10000000000002</v>
      </c>
      <c r="B1407">
        <v>73.66</v>
      </c>
    </row>
    <row r="1408" spans="1:2" x14ac:dyDescent="0.3">
      <c r="A1408">
        <v>285.303</v>
      </c>
      <c r="B1408">
        <v>72.97</v>
      </c>
    </row>
    <row r="1409" spans="1:2" x14ac:dyDescent="0.3">
      <c r="A1409">
        <v>285.505</v>
      </c>
      <c r="B1409">
        <v>72.31</v>
      </c>
    </row>
    <row r="1410" spans="1:2" x14ac:dyDescent="0.3">
      <c r="A1410">
        <v>285.70800000000003</v>
      </c>
      <c r="B1410">
        <v>71.650000000000006</v>
      </c>
    </row>
    <row r="1411" spans="1:2" x14ac:dyDescent="0.3">
      <c r="A1411">
        <v>285.911</v>
      </c>
      <c r="B1411">
        <v>71.02</v>
      </c>
    </row>
    <row r="1412" spans="1:2" x14ac:dyDescent="0.3">
      <c r="A1412">
        <v>286.11399999999998</v>
      </c>
      <c r="B1412">
        <v>70.39</v>
      </c>
    </row>
    <row r="1413" spans="1:2" x14ac:dyDescent="0.3">
      <c r="A1413">
        <v>286.31599999999997</v>
      </c>
      <c r="B1413">
        <v>69.78</v>
      </c>
    </row>
    <row r="1414" spans="1:2" x14ac:dyDescent="0.3">
      <c r="A1414">
        <v>286.52</v>
      </c>
      <c r="B1414">
        <v>69.19</v>
      </c>
    </row>
    <row r="1415" spans="1:2" x14ac:dyDescent="0.3">
      <c r="A1415">
        <v>286.72300000000001</v>
      </c>
      <c r="B1415">
        <v>68.61</v>
      </c>
    </row>
    <row r="1416" spans="1:2" x14ac:dyDescent="0.3">
      <c r="A1416">
        <v>286.92599999999999</v>
      </c>
      <c r="B1416">
        <v>68.040000000000006</v>
      </c>
    </row>
    <row r="1417" spans="1:2" x14ac:dyDescent="0.3">
      <c r="A1417">
        <v>287.12799999999999</v>
      </c>
      <c r="B1417">
        <v>67.489999999999995</v>
      </c>
    </row>
    <row r="1418" spans="1:2" x14ac:dyDescent="0.3">
      <c r="A1418">
        <v>287.33100000000002</v>
      </c>
      <c r="B1418">
        <v>66.94</v>
      </c>
    </row>
    <row r="1419" spans="1:2" x14ac:dyDescent="0.3">
      <c r="A1419">
        <v>287.53399999999999</v>
      </c>
      <c r="B1419">
        <v>66.41</v>
      </c>
    </row>
    <row r="1420" spans="1:2" x14ac:dyDescent="0.3">
      <c r="A1420">
        <v>287.738</v>
      </c>
      <c r="B1420">
        <v>65.89</v>
      </c>
    </row>
    <row r="1421" spans="1:2" x14ac:dyDescent="0.3">
      <c r="A1421">
        <v>287.94099999999997</v>
      </c>
      <c r="B1421">
        <v>65.38</v>
      </c>
    </row>
    <row r="1422" spans="1:2" x14ac:dyDescent="0.3">
      <c r="A1422">
        <v>288.14299999999997</v>
      </c>
      <c r="B1422">
        <v>64.88</v>
      </c>
    </row>
    <row r="1423" spans="1:2" x14ac:dyDescent="0.3">
      <c r="A1423">
        <v>288.346</v>
      </c>
      <c r="B1423">
        <v>64.39</v>
      </c>
    </row>
    <row r="1424" spans="1:2" x14ac:dyDescent="0.3">
      <c r="A1424">
        <v>288.54899999999998</v>
      </c>
      <c r="B1424">
        <v>63.92</v>
      </c>
    </row>
    <row r="1425" spans="1:2" x14ac:dyDescent="0.3">
      <c r="A1425">
        <v>288.75200000000001</v>
      </c>
      <c r="B1425">
        <v>63.46</v>
      </c>
    </row>
    <row r="1426" spans="1:2" x14ac:dyDescent="0.3">
      <c r="A1426">
        <v>288.95499999999998</v>
      </c>
      <c r="B1426">
        <v>63</v>
      </c>
    </row>
    <row r="1427" spans="1:2" x14ac:dyDescent="0.3">
      <c r="A1427">
        <v>289.15800000000002</v>
      </c>
      <c r="B1427">
        <v>62.53</v>
      </c>
    </row>
    <row r="1428" spans="1:2" x14ac:dyDescent="0.3">
      <c r="A1428">
        <v>289.36099999999999</v>
      </c>
      <c r="B1428">
        <v>62.09</v>
      </c>
    </row>
    <row r="1429" spans="1:2" x14ac:dyDescent="0.3">
      <c r="A1429">
        <v>289.56400000000002</v>
      </c>
      <c r="B1429">
        <v>61.65</v>
      </c>
    </row>
    <row r="1430" spans="1:2" x14ac:dyDescent="0.3">
      <c r="A1430">
        <v>289.76600000000002</v>
      </c>
      <c r="B1430">
        <v>61.22</v>
      </c>
    </row>
    <row r="1431" spans="1:2" x14ac:dyDescent="0.3">
      <c r="A1431">
        <v>289.96899999999999</v>
      </c>
      <c r="B1431">
        <v>60.8</v>
      </c>
    </row>
    <row r="1432" spans="1:2" x14ac:dyDescent="0.3">
      <c r="A1432">
        <v>290.173</v>
      </c>
      <c r="B1432">
        <v>61.22</v>
      </c>
    </row>
    <row r="1433" spans="1:2" x14ac:dyDescent="0.3">
      <c r="A1433">
        <v>290.37599999999998</v>
      </c>
      <c r="B1433">
        <v>62.98</v>
      </c>
    </row>
    <row r="1434" spans="1:2" x14ac:dyDescent="0.3">
      <c r="A1434">
        <v>290.57799999999997</v>
      </c>
      <c r="B1434">
        <v>65.010000000000005</v>
      </c>
    </row>
    <row r="1435" spans="1:2" x14ac:dyDescent="0.3">
      <c r="A1435">
        <v>290.78100000000001</v>
      </c>
      <c r="B1435">
        <v>67.17</v>
      </c>
    </row>
    <row r="1436" spans="1:2" x14ac:dyDescent="0.3">
      <c r="A1436">
        <v>290.98399999999998</v>
      </c>
      <c r="B1436">
        <v>69.41</v>
      </c>
    </row>
    <row r="1437" spans="1:2" x14ac:dyDescent="0.3">
      <c r="A1437">
        <v>291.18799999999999</v>
      </c>
      <c r="B1437">
        <v>71.59</v>
      </c>
    </row>
    <row r="1438" spans="1:2" x14ac:dyDescent="0.3">
      <c r="A1438">
        <v>291.39</v>
      </c>
      <c r="B1438">
        <v>73.569999999999993</v>
      </c>
    </row>
    <row r="1439" spans="1:2" x14ac:dyDescent="0.3">
      <c r="A1439">
        <v>291.59300000000002</v>
      </c>
      <c r="B1439">
        <v>75.36</v>
      </c>
    </row>
    <row r="1440" spans="1:2" x14ac:dyDescent="0.3">
      <c r="A1440">
        <v>291.79599999999999</v>
      </c>
      <c r="B1440">
        <v>77.08</v>
      </c>
    </row>
    <row r="1441" spans="1:2" x14ac:dyDescent="0.3">
      <c r="A1441">
        <v>292</v>
      </c>
      <c r="B1441">
        <v>78.709999999999994</v>
      </c>
    </row>
    <row r="1442" spans="1:2" x14ac:dyDescent="0.3">
      <c r="A1442">
        <v>292.202</v>
      </c>
      <c r="B1442">
        <v>80.27</v>
      </c>
    </row>
    <row r="1443" spans="1:2" x14ac:dyDescent="0.3">
      <c r="A1443">
        <v>292.40499999999997</v>
      </c>
      <c r="B1443">
        <v>81.77</v>
      </c>
    </row>
    <row r="1444" spans="1:2" x14ac:dyDescent="0.3">
      <c r="A1444">
        <v>292.608</v>
      </c>
      <c r="B1444">
        <v>83.18</v>
      </c>
    </row>
    <row r="1445" spans="1:2" x14ac:dyDescent="0.3">
      <c r="A1445">
        <v>292.81200000000001</v>
      </c>
      <c r="B1445">
        <v>84.53</v>
      </c>
    </row>
    <row r="1446" spans="1:2" x14ac:dyDescent="0.3">
      <c r="A1446">
        <v>293.01400000000001</v>
      </c>
      <c r="B1446">
        <v>85.79</v>
      </c>
    </row>
    <row r="1447" spans="1:2" x14ac:dyDescent="0.3">
      <c r="A1447">
        <v>293.21699999999998</v>
      </c>
      <c r="B1447">
        <v>86.99</v>
      </c>
    </row>
    <row r="1448" spans="1:2" x14ac:dyDescent="0.3">
      <c r="A1448">
        <v>293.42</v>
      </c>
      <c r="B1448">
        <v>88.13</v>
      </c>
    </row>
    <row r="1449" spans="1:2" x14ac:dyDescent="0.3">
      <c r="A1449">
        <v>293.62400000000002</v>
      </c>
      <c r="B1449">
        <v>89.2</v>
      </c>
    </row>
    <row r="1450" spans="1:2" x14ac:dyDescent="0.3">
      <c r="A1450">
        <v>293.82600000000002</v>
      </c>
      <c r="B1450">
        <v>90.19</v>
      </c>
    </row>
    <row r="1451" spans="1:2" x14ac:dyDescent="0.3">
      <c r="A1451">
        <v>294.029</v>
      </c>
      <c r="B1451">
        <v>91.09</v>
      </c>
    </row>
    <row r="1452" spans="1:2" x14ac:dyDescent="0.3">
      <c r="A1452">
        <v>294.23200000000003</v>
      </c>
      <c r="B1452">
        <v>91.92</v>
      </c>
    </row>
    <row r="1453" spans="1:2" x14ac:dyDescent="0.3">
      <c r="A1453">
        <v>294.43599999999998</v>
      </c>
      <c r="B1453">
        <v>92.68</v>
      </c>
    </row>
    <row r="1454" spans="1:2" x14ac:dyDescent="0.3">
      <c r="A1454">
        <v>294.63900000000001</v>
      </c>
      <c r="B1454">
        <v>93.4</v>
      </c>
    </row>
    <row r="1455" spans="1:2" x14ac:dyDescent="0.3">
      <c r="A1455">
        <v>294.84100000000001</v>
      </c>
      <c r="B1455">
        <v>94.05</v>
      </c>
    </row>
    <row r="1456" spans="1:2" x14ac:dyDescent="0.3">
      <c r="A1456">
        <v>295.04399999999998</v>
      </c>
      <c r="B1456">
        <v>93.75</v>
      </c>
    </row>
    <row r="1457" spans="1:2" x14ac:dyDescent="0.3">
      <c r="A1457">
        <v>295.24700000000001</v>
      </c>
      <c r="B1457">
        <v>92.02</v>
      </c>
    </row>
    <row r="1458" spans="1:2" x14ac:dyDescent="0.3">
      <c r="A1458">
        <v>295.45100000000002</v>
      </c>
      <c r="B1458">
        <v>90.41</v>
      </c>
    </row>
    <row r="1459" spans="1:2" x14ac:dyDescent="0.3">
      <c r="A1459">
        <v>295.65300000000002</v>
      </c>
      <c r="B1459">
        <v>88.98</v>
      </c>
    </row>
    <row r="1460" spans="1:2" x14ac:dyDescent="0.3">
      <c r="A1460">
        <v>295.85599999999999</v>
      </c>
      <c r="B1460">
        <v>87.67</v>
      </c>
    </row>
    <row r="1461" spans="1:2" x14ac:dyDescent="0.3">
      <c r="A1461">
        <v>296.05900000000003</v>
      </c>
      <c r="B1461">
        <v>86.47</v>
      </c>
    </row>
    <row r="1462" spans="1:2" x14ac:dyDescent="0.3">
      <c r="A1462">
        <v>296.262</v>
      </c>
      <c r="B1462">
        <v>85.35</v>
      </c>
    </row>
    <row r="1463" spans="1:2" x14ac:dyDescent="0.3">
      <c r="A1463">
        <v>296.464</v>
      </c>
      <c r="B1463">
        <v>84.3</v>
      </c>
    </row>
    <row r="1464" spans="1:2" x14ac:dyDescent="0.3">
      <c r="A1464">
        <v>296.66800000000001</v>
      </c>
      <c r="B1464">
        <v>83.29</v>
      </c>
    </row>
    <row r="1465" spans="1:2" x14ac:dyDescent="0.3">
      <c r="A1465">
        <v>296.87099999999998</v>
      </c>
      <c r="B1465">
        <v>82.34</v>
      </c>
    </row>
    <row r="1466" spans="1:2" x14ac:dyDescent="0.3">
      <c r="A1466">
        <v>297.07400000000001</v>
      </c>
      <c r="B1466">
        <v>81.430000000000007</v>
      </c>
    </row>
    <row r="1467" spans="1:2" x14ac:dyDescent="0.3">
      <c r="A1467">
        <v>297.27600000000001</v>
      </c>
      <c r="B1467">
        <v>80.540000000000006</v>
      </c>
    </row>
    <row r="1468" spans="1:2" x14ac:dyDescent="0.3">
      <c r="A1468">
        <v>297.47899999999998</v>
      </c>
      <c r="B1468">
        <v>79.69</v>
      </c>
    </row>
    <row r="1469" spans="1:2" x14ac:dyDescent="0.3">
      <c r="A1469">
        <v>297.68200000000002</v>
      </c>
      <c r="B1469">
        <v>78.849999999999994</v>
      </c>
    </row>
    <row r="1470" spans="1:2" x14ac:dyDescent="0.3">
      <c r="A1470">
        <v>297.88600000000002</v>
      </c>
      <c r="B1470">
        <v>78.03</v>
      </c>
    </row>
    <row r="1471" spans="1:2" x14ac:dyDescent="0.3">
      <c r="A1471">
        <v>298.08800000000002</v>
      </c>
      <c r="B1471">
        <v>77.23</v>
      </c>
    </row>
    <row r="1472" spans="1:2" x14ac:dyDescent="0.3">
      <c r="A1472">
        <v>298.291</v>
      </c>
      <c r="B1472">
        <v>76.45</v>
      </c>
    </row>
    <row r="1473" spans="1:2" x14ac:dyDescent="0.3">
      <c r="A1473">
        <v>298.49400000000003</v>
      </c>
      <c r="B1473">
        <v>75.7</v>
      </c>
    </row>
    <row r="1474" spans="1:2" x14ac:dyDescent="0.3">
      <c r="A1474">
        <v>298.697</v>
      </c>
      <c r="B1474">
        <v>74.95</v>
      </c>
    </row>
    <row r="1475" spans="1:2" x14ac:dyDescent="0.3">
      <c r="A1475">
        <v>298.899</v>
      </c>
      <c r="B1475">
        <v>74.25</v>
      </c>
    </row>
    <row r="1476" spans="1:2" x14ac:dyDescent="0.3">
      <c r="A1476">
        <v>299.10199999999998</v>
      </c>
      <c r="B1476">
        <v>73.540000000000006</v>
      </c>
    </row>
    <row r="1477" spans="1:2" x14ac:dyDescent="0.3">
      <c r="A1477">
        <v>299.30599999999998</v>
      </c>
      <c r="B1477">
        <v>72.87</v>
      </c>
    </row>
    <row r="1478" spans="1:2" x14ac:dyDescent="0.3">
      <c r="A1478">
        <v>299.50900000000001</v>
      </c>
      <c r="B1478">
        <v>72.2</v>
      </c>
    </row>
    <row r="1479" spans="1:2" x14ac:dyDescent="0.3">
      <c r="A1479">
        <v>299.71100000000001</v>
      </c>
      <c r="B1479">
        <v>71.55</v>
      </c>
    </row>
    <row r="1480" spans="1:2" x14ac:dyDescent="0.3">
      <c r="A1480">
        <v>299.91399999999999</v>
      </c>
      <c r="B1480">
        <v>70.92</v>
      </c>
    </row>
    <row r="1481" spans="1:2" x14ac:dyDescent="0.3">
      <c r="A1481">
        <v>300.11700000000002</v>
      </c>
      <c r="B1481">
        <v>70.3</v>
      </c>
    </row>
    <row r="1482" spans="1:2" x14ac:dyDescent="0.3">
      <c r="A1482">
        <v>300.32</v>
      </c>
      <c r="B1482">
        <v>69.69</v>
      </c>
    </row>
    <row r="1483" spans="1:2" x14ac:dyDescent="0.3">
      <c r="A1483">
        <v>300.52300000000002</v>
      </c>
      <c r="B1483">
        <v>69.09</v>
      </c>
    </row>
    <row r="1484" spans="1:2" x14ac:dyDescent="0.3">
      <c r="A1484">
        <v>300.726</v>
      </c>
      <c r="B1484">
        <v>68.510000000000005</v>
      </c>
    </row>
    <row r="1485" spans="1:2" x14ac:dyDescent="0.3">
      <c r="A1485">
        <v>300.92899999999997</v>
      </c>
      <c r="B1485">
        <v>67.94</v>
      </c>
    </row>
    <row r="1486" spans="1:2" x14ac:dyDescent="0.3">
      <c r="A1486">
        <v>301.13200000000001</v>
      </c>
      <c r="B1486">
        <v>67.38</v>
      </c>
    </row>
    <row r="1487" spans="1:2" x14ac:dyDescent="0.3">
      <c r="A1487">
        <v>301.334</v>
      </c>
      <c r="B1487">
        <v>66.83</v>
      </c>
    </row>
    <row r="1488" spans="1:2" x14ac:dyDescent="0.3">
      <c r="A1488">
        <v>301.53699999999998</v>
      </c>
      <c r="B1488">
        <v>66.290000000000006</v>
      </c>
    </row>
    <row r="1489" spans="1:2" x14ac:dyDescent="0.3">
      <c r="A1489">
        <v>301.74099999999999</v>
      </c>
      <c r="B1489">
        <v>65.77</v>
      </c>
    </row>
    <row r="1490" spans="1:2" x14ac:dyDescent="0.3">
      <c r="A1490">
        <v>301.94400000000002</v>
      </c>
      <c r="B1490">
        <v>65.25</v>
      </c>
    </row>
    <row r="1491" spans="1:2" x14ac:dyDescent="0.3">
      <c r="A1491">
        <v>302.14600000000002</v>
      </c>
      <c r="B1491">
        <v>64.739999999999995</v>
      </c>
    </row>
    <row r="1492" spans="1:2" x14ac:dyDescent="0.3">
      <c r="A1492">
        <v>302.34899999999999</v>
      </c>
      <c r="B1492">
        <v>64.239999999999995</v>
      </c>
    </row>
    <row r="1493" spans="1:2" x14ac:dyDescent="0.3">
      <c r="A1493">
        <v>302.55200000000002</v>
      </c>
      <c r="B1493">
        <v>63.75</v>
      </c>
    </row>
    <row r="1494" spans="1:2" x14ac:dyDescent="0.3">
      <c r="A1494">
        <v>302.755</v>
      </c>
      <c r="B1494">
        <v>63.27</v>
      </c>
    </row>
    <row r="1495" spans="1:2" x14ac:dyDescent="0.3">
      <c r="A1495">
        <v>302.95699999999999</v>
      </c>
      <c r="B1495">
        <v>62.8</v>
      </c>
    </row>
    <row r="1496" spans="1:2" x14ac:dyDescent="0.3">
      <c r="A1496">
        <v>303.161</v>
      </c>
      <c r="B1496">
        <v>62.34</v>
      </c>
    </row>
    <row r="1497" spans="1:2" x14ac:dyDescent="0.3">
      <c r="A1497">
        <v>303.36399999999998</v>
      </c>
      <c r="B1497">
        <v>61.9</v>
      </c>
    </row>
    <row r="1498" spans="1:2" x14ac:dyDescent="0.3">
      <c r="A1498">
        <v>303.56700000000001</v>
      </c>
      <c r="B1498">
        <v>61.46</v>
      </c>
    </row>
    <row r="1499" spans="1:2" x14ac:dyDescent="0.3">
      <c r="A1499">
        <v>303.77</v>
      </c>
      <c r="B1499">
        <v>61.03</v>
      </c>
    </row>
    <row r="1500" spans="1:2" x14ac:dyDescent="0.3">
      <c r="A1500">
        <v>303.97199999999998</v>
      </c>
      <c r="B1500">
        <v>60.6</v>
      </c>
    </row>
    <row r="1501" spans="1:2" x14ac:dyDescent="0.3">
      <c r="A1501">
        <v>304.17599999999999</v>
      </c>
      <c r="B1501">
        <v>60.99</v>
      </c>
    </row>
    <row r="1502" spans="1:2" x14ac:dyDescent="0.3">
      <c r="A1502">
        <v>304.37900000000002</v>
      </c>
      <c r="B1502">
        <v>62.73</v>
      </c>
    </row>
    <row r="1503" spans="1:2" x14ac:dyDescent="0.3">
      <c r="A1503">
        <v>304.58199999999999</v>
      </c>
      <c r="B1503">
        <v>64.760000000000005</v>
      </c>
    </row>
    <row r="1504" spans="1:2" x14ac:dyDescent="0.3">
      <c r="A1504">
        <v>304.78399999999999</v>
      </c>
      <c r="B1504">
        <v>66.94</v>
      </c>
    </row>
    <row r="1505" spans="1:2" x14ac:dyDescent="0.3">
      <c r="A1505">
        <v>304.98700000000002</v>
      </c>
      <c r="B1505">
        <v>69.209999999999994</v>
      </c>
    </row>
    <row r="1506" spans="1:2" x14ac:dyDescent="0.3">
      <c r="A1506">
        <v>305.19099999999997</v>
      </c>
      <c r="B1506">
        <v>71.36</v>
      </c>
    </row>
    <row r="1507" spans="1:2" x14ac:dyDescent="0.3">
      <c r="A1507">
        <v>305.39400000000001</v>
      </c>
      <c r="B1507">
        <v>73.33</v>
      </c>
    </row>
    <row r="1508" spans="1:2" x14ac:dyDescent="0.3">
      <c r="A1508">
        <v>305.596</v>
      </c>
      <c r="B1508">
        <v>75.14</v>
      </c>
    </row>
    <row r="1509" spans="1:2" x14ac:dyDescent="0.3">
      <c r="A1509">
        <v>305.79899999999998</v>
      </c>
      <c r="B1509">
        <v>76.86</v>
      </c>
    </row>
    <row r="1510" spans="1:2" x14ac:dyDescent="0.3">
      <c r="A1510">
        <v>306.00299999999999</v>
      </c>
      <c r="B1510">
        <v>78.489999999999995</v>
      </c>
    </row>
    <row r="1511" spans="1:2" x14ac:dyDescent="0.3">
      <c r="A1511">
        <v>306.20600000000002</v>
      </c>
      <c r="B1511">
        <v>80.06</v>
      </c>
    </row>
    <row r="1512" spans="1:2" x14ac:dyDescent="0.3">
      <c r="A1512">
        <v>306.40800000000002</v>
      </c>
      <c r="B1512">
        <v>81.56</v>
      </c>
    </row>
    <row r="1513" spans="1:2" x14ac:dyDescent="0.3">
      <c r="A1513">
        <v>306.61099999999999</v>
      </c>
      <c r="B1513">
        <v>82.97</v>
      </c>
    </row>
    <row r="1514" spans="1:2" x14ac:dyDescent="0.3">
      <c r="A1514">
        <v>306.815</v>
      </c>
      <c r="B1514">
        <v>84.31</v>
      </c>
    </row>
    <row r="1515" spans="1:2" x14ac:dyDescent="0.3">
      <c r="A1515">
        <v>307.01799999999997</v>
      </c>
      <c r="B1515">
        <v>85.59</v>
      </c>
    </row>
    <row r="1516" spans="1:2" x14ac:dyDescent="0.3">
      <c r="A1516">
        <v>307.22000000000003</v>
      </c>
      <c r="B1516">
        <v>86.8</v>
      </c>
    </row>
    <row r="1517" spans="1:2" x14ac:dyDescent="0.3">
      <c r="A1517">
        <v>307.423</v>
      </c>
      <c r="B1517">
        <v>87.96</v>
      </c>
    </row>
    <row r="1518" spans="1:2" x14ac:dyDescent="0.3">
      <c r="A1518">
        <v>307.62700000000001</v>
      </c>
      <c r="B1518">
        <v>89.04</v>
      </c>
    </row>
    <row r="1519" spans="1:2" x14ac:dyDescent="0.3">
      <c r="A1519">
        <v>307.83</v>
      </c>
      <c r="B1519">
        <v>90.07</v>
      </c>
    </row>
    <row r="1520" spans="1:2" x14ac:dyDescent="0.3">
      <c r="A1520">
        <v>308.03199999999998</v>
      </c>
      <c r="B1520">
        <v>91</v>
      </c>
    </row>
    <row r="1521" spans="1:2" x14ac:dyDescent="0.3">
      <c r="A1521">
        <v>308.23500000000001</v>
      </c>
      <c r="B1521">
        <v>91.83</v>
      </c>
    </row>
    <row r="1522" spans="1:2" x14ac:dyDescent="0.3">
      <c r="A1522">
        <v>308.43900000000002</v>
      </c>
      <c r="B1522">
        <v>92.59</v>
      </c>
    </row>
    <row r="1523" spans="1:2" x14ac:dyDescent="0.3">
      <c r="A1523">
        <v>308.642</v>
      </c>
      <c r="B1523">
        <v>93.17</v>
      </c>
    </row>
    <row r="1524" spans="1:2" x14ac:dyDescent="0.3">
      <c r="A1524">
        <v>308.84399999999999</v>
      </c>
      <c r="B1524">
        <v>93.73</v>
      </c>
    </row>
    <row r="1525" spans="1:2" x14ac:dyDescent="0.3">
      <c r="A1525">
        <v>309.04700000000003</v>
      </c>
      <c r="B1525">
        <v>94.33</v>
      </c>
    </row>
    <row r="1526" spans="1:2" x14ac:dyDescent="0.3">
      <c r="A1526">
        <v>309.25099999999998</v>
      </c>
      <c r="B1526">
        <v>93.9</v>
      </c>
    </row>
    <row r="1527" spans="1:2" x14ac:dyDescent="0.3">
      <c r="A1527">
        <v>309.45400000000001</v>
      </c>
      <c r="B1527">
        <v>92.16</v>
      </c>
    </row>
    <row r="1528" spans="1:2" x14ac:dyDescent="0.3">
      <c r="A1528">
        <v>309.65600000000001</v>
      </c>
      <c r="B1528">
        <v>90.66</v>
      </c>
    </row>
    <row r="1529" spans="1:2" x14ac:dyDescent="0.3">
      <c r="A1529">
        <v>309.85899999999998</v>
      </c>
      <c r="B1529">
        <v>89.31</v>
      </c>
    </row>
    <row r="1530" spans="1:2" x14ac:dyDescent="0.3">
      <c r="A1530">
        <v>310.06200000000001</v>
      </c>
      <c r="B1530">
        <v>88.11</v>
      </c>
    </row>
    <row r="1531" spans="1:2" x14ac:dyDescent="0.3">
      <c r="A1531">
        <v>310.26499999999999</v>
      </c>
      <c r="B1531">
        <v>86.99</v>
      </c>
    </row>
    <row r="1532" spans="1:2" x14ac:dyDescent="0.3">
      <c r="A1532">
        <v>310.46899999999999</v>
      </c>
      <c r="B1532">
        <v>85.91</v>
      </c>
    </row>
    <row r="1533" spans="1:2" x14ac:dyDescent="0.3">
      <c r="A1533">
        <v>310.67099999999999</v>
      </c>
      <c r="B1533">
        <v>84.86</v>
      </c>
    </row>
    <row r="1534" spans="1:2" x14ac:dyDescent="0.3">
      <c r="A1534">
        <v>310.87400000000002</v>
      </c>
      <c r="B1534">
        <v>83.88</v>
      </c>
    </row>
    <row r="1535" spans="1:2" x14ac:dyDescent="0.3">
      <c r="A1535">
        <v>311.077</v>
      </c>
      <c r="B1535">
        <v>82.95</v>
      </c>
    </row>
    <row r="1536" spans="1:2" x14ac:dyDescent="0.3">
      <c r="A1536">
        <v>311.27999999999997</v>
      </c>
      <c r="B1536">
        <v>82.05</v>
      </c>
    </row>
    <row r="1537" spans="1:2" x14ac:dyDescent="0.3">
      <c r="A1537">
        <v>311.48200000000003</v>
      </c>
      <c r="B1537">
        <v>81.17</v>
      </c>
    </row>
    <row r="1538" spans="1:2" x14ac:dyDescent="0.3">
      <c r="A1538">
        <v>311.685</v>
      </c>
      <c r="B1538">
        <v>80.290000000000006</v>
      </c>
    </row>
    <row r="1539" spans="1:2" x14ac:dyDescent="0.3">
      <c r="A1539">
        <v>311.88900000000001</v>
      </c>
      <c r="B1539">
        <v>79.430000000000007</v>
      </c>
    </row>
    <row r="1540" spans="1:2" x14ac:dyDescent="0.3">
      <c r="A1540">
        <v>312.09199999999998</v>
      </c>
      <c r="B1540">
        <v>78.599999999999994</v>
      </c>
    </row>
    <row r="1541" spans="1:2" x14ac:dyDescent="0.3">
      <c r="A1541">
        <v>312.29399999999998</v>
      </c>
      <c r="B1541">
        <v>77.790000000000006</v>
      </c>
    </row>
    <row r="1542" spans="1:2" x14ac:dyDescent="0.3">
      <c r="A1542">
        <v>312.49700000000001</v>
      </c>
      <c r="B1542">
        <v>77.010000000000005</v>
      </c>
    </row>
    <row r="1543" spans="1:2" x14ac:dyDescent="0.3">
      <c r="A1543">
        <v>312.7</v>
      </c>
      <c r="B1543">
        <v>76.25</v>
      </c>
    </row>
    <row r="1544" spans="1:2" x14ac:dyDescent="0.3">
      <c r="A1544">
        <v>312.90300000000002</v>
      </c>
      <c r="B1544">
        <v>75.510000000000005</v>
      </c>
    </row>
    <row r="1545" spans="1:2" x14ac:dyDescent="0.3">
      <c r="A1545">
        <v>313.10599999999999</v>
      </c>
      <c r="B1545">
        <v>74.790000000000006</v>
      </c>
    </row>
    <row r="1546" spans="1:2" x14ac:dyDescent="0.3">
      <c r="A1546">
        <v>313.30900000000003</v>
      </c>
      <c r="B1546">
        <v>74.08</v>
      </c>
    </row>
    <row r="1547" spans="1:2" x14ac:dyDescent="0.3">
      <c r="A1547">
        <v>313.512</v>
      </c>
      <c r="B1547">
        <v>73.39</v>
      </c>
    </row>
    <row r="1548" spans="1:2" x14ac:dyDescent="0.3">
      <c r="A1548">
        <v>313.71499999999997</v>
      </c>
      <c r="B1548">
        <v>72.709999999999994</v>
      </c>
    </row>
    <row r="1549" spans="1:2" x14ac:dyDescent="0.3">
      <c r="A1549">
        <v>313.91699999999997</v>
      </c>
      <c r="B1549">
        <v>72.05</v>
      </c>
    </row>
    <row r="1550" spans="1:2" x14ac:dyDescent="0.3">
      <c r="A1550">
        <v>314.12</v>
      </c>
      <c r="B1550">
        <v>71.400000000000006</v>
      </c>
    </row>
    <row r="1551" spans="1:2" x14ac:dyDescent="0.3">
      <c r="A1551">
        <v>314.32299999999998</v>
      </c>
      <c r="B1551">
        <v>70.77</v>
      </c>
    </row>
    <row r="1552" spans="1:2" x14ac:dyDescent="0.3">
      <c r="A1552">
        <v>314.52699999999999</v>
      </c>
      <c r="B1552">
        <v>70.16</v>
      </c>
    </row>
    <row r="1553" spans="1:2" x14ac:dyDescent="0.3">
      <c r="A1553">
        <v>314.72899999999998</v>
      </c>
      <c r="B1553">
        <v>69.56</v>
      </c>
    </row>
    <row r="1554" spans="1:2" x14ac:dyDescent="0.3">
      <c r="A1554">
        <v>314.93200000000002</v>
      </c>
      <c r="B1554">
        <v>68.97</v>
      </c>
    </row>
    <row r="1555" spans="1:2" x14ac:dyDescent="0.3">
      <c r="A1555">
        <v>315.13499999999999</v>
      </c>
      <c r="B1555">
        <v>68.39</v>
      </c>
    </row>
    <row r="1556" spans="1:2" x14ac:dyDescent="0.3">
      <c r="A1556">
        <v>315.33800000000002</v>
      </c>
      <c r="B1556">
        <v>67.83</v>
      </c>
    </row>
    <row r="1557" spans="1:2" x14ac:dyDescent="0.3">
      <c r="A1557">
        <v>315.54000000000002</v>
      </c>
      <c r="B1557">
        <v>67.28</v>
      </c>
    </row>
    <row r="1558" spans="1:2" x14ac:dyDescent="0.3">
      <c r="A1558">
        <v>315.74400000000003</v>
      </c>
      <c r="B1558">
        <v>66.739999999999995</v>
      </c>
    </row>
    <row r="1559" spans="1:2" x14ac:dyDescent="0.3">
      <c r="A1559">
        <v>315.947</v>
      </c>
      <c r="B1559">
        <v>66.209999999999994</v>
      </c>
    </row>
    <row r="1560" spans="1:2" x14ac:dyDescent="0.3">
      <c r="A1560">
        <v>316.14999999999998</v>
      </c>
      <c r="B1560">
        <v>65.7</v>
      </c>
    </row>
    <row r="1561" spans="1:2" x14ac:dyDescent="0.3">
      <c r="A1561">
        <v>316.35199999999998</v>
      </c>
      <c r="B1561">
        <v>65.19</v>
      </c>
    </row>
    <row r="1562" spans="1:2" x14ac:dyDescent="0.3">
      <c r="A1562">
        <v>316.55500000000001</v>
      </c>
      <c r="B1562">
        <v>64.7</v>
      </c>
    </row>
    <row r="1563" spans="1:2" x14ac:dyDescent="0.3">
      <c r="A1563">
        <v>316.75799999999998</v>
      </c>
      <c r="B1563">
        <v>64.209999999999994</v>
      </c>
    </row>
    <row r="1564" spans="1:2" x14ac:dyDescent="0.3">
      <c r="A1564">
        <v>316.96199999999999</v>
      </c>
      <c r="B1564">
        <v>63.74</v>
      </c>
    </row>
    <row r="1565" spans="1:2" x14ac:dyDescent="0.3">
      <c r="A1565">
        <v>317.16399999999999</v>
      </c>
      <c r="B1565">
        <v>63.27</v>
      </c>
    </row>
    <row r="1566" spans="1:2" x14ac:dyDescent="0.3">
      <c r="A1566">
        <v>317.36700000000002</v>
      </c>
      <c r="B1566">
        <v>62.81</v>
      </c>
    </row>
    <row r="1567" spans="1:2" x14ac:dyDescent="0.3">
      <c r="A1567">
        <v>317.57</v>
      </c>
      <c r="B1567">
        <v>62.36</v>
      </c>
    </row>
    <row r="1568" spans="1:2" x14ac:dyDescent="0.3">
      <c r="A1568">
        <v>317.77300000000002</v>
      </c>
      <c r="B1568">
        <v>61.91</v>
      </c>
    </row>
    <row r="1569" spans="1:2" x14ac:dyDescent="0.3">
      <c r="A1569">
        <v>317.97500000000002</v>
      </c>
      <c r="B1569">
        <v>61.48</v>
      </c>
    </row>
    <row r="1570" spans="1:2" x14ac:dyDescent="0.3">
      <c r="A1570">
        <v>318.178</v>
      </c>
      <c r="B1570">
        <v>61.05</v>
      </c>
    </row>
    <row r="1571" spans="1:2" x14ac:dyDescent="0.3">
      <c r="A1571">
        <v>318.38200000000001</v>
      </c>
      <c r="B1571">
        <v>60.64</v>
      </c>
    </row>
    <row r="1572" spans="1:2" x14ac:dyDescent="0.3">
      <c r="A1572">
        <v>318.58499999999998</v>
      </c>
      <c r="B1572">
        <v>61.1</v>
      </c>
    </row>
    <row r="1573" spans="1:2" x14ac:dyDescent="0.3">
      <c r="A1573">
        <v>318.78699999999998</v>
      </c>
      <c r="B1573">
        <v>62.95</v>
      </c>
    </row>
    <row r="1574" spans="1:2" x14ac:dyDescent="0.3">
      <c r="A1574">
        <v>318.99</v>
      </c>
      <c r="B1574">
        <v>65.02</v>
      </c>
    </row>
    <row r="1575" spans="1:2" x14ac:dyDescent="0.3">
      <c r="A1575">
        <v>319.19400000000002</v>
      </c>
      <c r="B1575">
        <v>67.2</v>
      </c>
    </row>
    <row r="1576" spans="1:2" x14ac:dyDescent="0.3">
      <c r="A1576">
        <v>319.39699999999999</v>
      </c>
      <c r="B1576">
        <v>69.47</v>
      </c>
    </row>
    <row r="1577" spans="1:2" x14ac:dyDescent="0.3">
      <c r="A1577">
        <v>319.60000000000002</v>
      </c>
      <c r="B1577">
        <v>71.62</v>
      </c>
    </row>
    <row r="1578" spans="1:2" x14ac:dyDescent="0.3">
      <c r="A1578">
        <v>319.80200000000002</v>
      </c>
      <c r="B1578">
        <v>73.59</v>
      </c>
    </row>
    <row r="1579" spans="1:2" x14ac:dyDescent="0.3">
      <c r="A1579">
        <v>320.00599999999997</v>
      </c>
      <c r="B1579">
        <v>75.36</v>
      </c>
    </row>
    <row r="1580" spans="1:2" x14ac:dyDescent="0.3">
      <c r="A1580">
        <v>320.209</v>
      </c>
      <c r="B1580">
        <v>77.05</v>
      </c>
    </row>
    <row r="1581" spans="1:2" x14ac:dyDescent="0.3">
      <c r="A1581">
        <v>320.41199999999998</v>
      </c>
      <c r="B1581">
        <v>78.67</v>
      </c>
    </row>
    <row r="1582" spans="1:2" x14ac:dyDescent="0.3">
      <c r="A1582">
        <v>320.61399999999998</v>
      </c>
      <c r="B1582">
        <v>80.23</v>
      </c>
    </row>
    <row r="1583" spans="1:2" x14ac:dyDescent="0.3">
      <c r="A1583">
        <v>320.81799999999998</v>
      </c>
      <c r="B1583">
        <v>81.709999999999994</v>
      </c>
    </row>
    <row r="1584" spans="1:2" x14ac:dyDescent="0.3">
      <c r="A1584">
        <v>321.02100000000002</v>
      </c>
      <c r="B1584">
        <v>83.12</v>
      </c>
    </row>
    <row r="1585" spans="1:2" x14ac:dyDescent="0.3">
      <c r="A1585">
        <v>321.22399999999999</v>
      </c>
      <c r="B1585">
        <v>84.45</v>
      </c>
    </row>
    <row r="1586" spans="1:2" x14ac:dyDescent="0.3">
      <c r="A1586">
        <v>321.42599999999999</v>
      </c>
      <c r="B1586">
        <v>85.71</v>
      </c>
    </row>
    <row r="1587" spans="1:2" x14ac:dyDescent="0.3">
      <c r="A1587">
        <v>321.63</v>
      </c>
      <c r="B1587">
        <v>86.9</v>
      </c>
    </row>
    <row r="1588" spans="1:2" x14ac:dyDescent="0.3">
      <c r="A1588">
        <v>321.83300000000003</v>
      </c>
      <c r="B1588">
        <v>88.02</v>
      </c>
    </row>
    <row r="1589" spans="1:2" x14ac:dyDescent="0.3">
      <c r="A1589">
        <v>322.036</v>
      </c>
      <c r="B1589">
        <v>89.08</v>
      </c>
    </row>
    <row r="1590" spans="1:2" x14ac:dyDescent="0.3">
      <c r="A1590">
        <v>322.238</v>
      </c>
      <c r="B1590">
        <v>90.05</v>
      </c>
    </row>
    <row r="1591" spans="1:2" x14ac:dyDescent="0.3">
      <c r="A1591">
        <v>322.44099999999997</v>
      </c>
      <c r="B1591">
        <v>90.95</v>
      </c>
    </row>
    <row r="1592" spans="1:2" x14ac:dyDescent="0.3">
      <c r="A1592">
        <v>322.64499999999998</v>
      </c>
      <c r="B1592">
        <v>91.75</v>
      </c>
    </row>
    <row r="1593" spans="1:2" x14ac:dyDescent="0.3">
      <c r="A1593">
        <v>322.84800000000001</v>
      </c>
      <c r="B1593">
        <v>92.51</v>
      </c>
    </row>
    <row r="1594" spans="1:2" x14ac:dyDescent="0.3">
      <c r="A1594">
        <v>323.05</v>
      </c>
      <c r="B1594">
        <v>93.18</v>
      </c>
    </row>
    <row r="1595" spans="1:2" x14ac:dyDescent="0.3">
      <c r="A1595">
        <v>323.25299999999999</v>
      </c>
      <c r="B1595">
        <v>93.81</v>
      </c>
    </row>
    <row r="1596" spans="1:2" x14ac:dyDescent="0.3">
      <c r="A1596">
        <v>323.45699999999999</v>
      </c>
      <c r="B1596">
        <v>94.38</v>
      </c>
    </row>
    <row r="1597" spans="1:2" x14ac:dyDescent="0.3">
      <c r="A1597">
        <v>323.66000000000003</v>
      </c>
      <c r="B1597">
        <v>93.9</v>
      </c>
    </row>
    <row r="1598" spans="1:2" x14ac:dyDescent="0.3">
      <c r="A1598">
        <v>323.86200000000002</v>
      </c>
      <c r="B1598">
        <v>92.15</v>
      </c>
    </row>
    <row r="1599" spans="1:2" x14ac:dyDescent="0.3">
      <c r="A1599">
        <v>324.065</v>
      </c>
      <c r="B1599">
        <v>90.64</v>
      </c>
    </row>
    <row r="1600" spans="1:2" x14ac:dyDescent="0.3">
      <c r="A1600">
        <v>324.26799999999997</v>
      </c>
      <c r="B1600">
        <v>89.27</v>
      </c>
    </row>
    <row r="1601" spans="1:2" x14ac:dyDescent="0.3">
      <c r="A1601">
        <v>324.47199999999998</v>
      </c>
      <c r="B1601">
        <v>88.03</v>
      </c>
    </row>
    <row r="1602" spans="1:2" x14ac:dyDescent="0.3">
      <c r="A1602">
        <v>324.67399999999998</v>
      </c>
      <c r="B1602">
        <v>86.87</v>
      </c>
    </row>
    <row r="1603" spans="1:2" x14ac:dyDescent="0.3">
      <c r="A1603">
        <v>324.87700000000001</v>
      </c>
      <c r="B1603">
        <v>85.76</v>
      </c>
    </row>
    <row r="1604" spans="1:2" x14ac:dyDescent="0.3">
      <c r="A1604">
        <v>325.08</v>
      </c>
      <c r="B1604">
        <v>84.72</v>
      </c>
    </row>
    <row r="1605" spans="1:2" x14ac:dyDescent="0.3">
      <c r="A1605">
        <v>325.28300000000002</v>
      </c>
      <c r="B1605">
        <v>83.74</v>
      </c>
    </row>
    <row r="1606" spans="1:2" x14ac:dyDescent="0.3">
      <c r="A1606">
        <v>325.48500000000001</v>
      </c>
      <c r="B1606">
        <v>82.81</v>
      </c>
    </row>
    <row r="1607" spans="1:2" x14ac:dyDescent="0.3">
      <c r="A1607">
        <v>325.68799999999999</v>
      </c>
      <c r="B1607">
        <v>81.91</v>
      </c>
    </row>
    <row r="1608" spans="1:2" x14ac:dyDescent="0.3">
      <c r="A1608">
        <v>325.892</v>
      </c>
      <c r="B1608">
        <v>81.03</v>
      </c>
    </row>
    <row r="1609" spans="1:2" x14ac:dyDescent="0.3">
      <c r="A1609">
        <v>326.09500000000003</v>
      </c>
      <c r="B1609">
        <v>80.16</v>
      </c>
    </row>
    <row r="1610" spans="1:2" x14ac:dyDescent="0.3">
      <c r="A1610">
        <v>326.298</v>
      </c>
      <c r="B1610">
        <v>79.31</v>
      </c>
    </row>
    <row r="1611" spans="1:2" x14ac:dyDescent="0.3">
      <c r="A1611">
        <v>326.5</v>
      </c>
      <c r="B1611">
        <v>78.48</v>
      </c>
    </row>
    <row r="1612" spans="1:2" x14ac:dyDescent="0.3">
      <c r="A1612">
        <v>326.70299999999997</v>
      </c>
      <c r="B1612">
        <v>77.680000000000007</v>
      </c>
    </row>
    <row r="1613" spans="1:2" x14ac:dyDescent="0.3">
      <c r="A1613">
        <v>326.90600000000001</v>
      </c>
      <c r="B1613">
        <v>76.900000000000006</v>
      </c>
    </row>
    <row r="1614" spans="1:2" x14ac:dyDescent="0.3">
      <c r="A1614">
        <v>327.11</v>
      </c>
      <c r="B1614">
        <v>76.150000000000006</v>
      </c>
    </row>
    <row r="1615" spans="1:2" x14ac:dyDescent="0.3">
      <c r="A1615">
        <v>327.31200000000001</v>
      </c>
      <c r="B1615">
        <v>75.42</v>
      </c>
    </row>
    <row r="1616" spans="1:2" x14ac:dyDescent="0.3">
      <c r="A1616">
        <v>327.51499999999999</v>
      </c>
      <c r="B1616">
        <v>74.7</v>
      </c>
    </row>
    <row r="1617" spans="1:2" x14ac:dyDescent="0.3">
      <c r="A1617">
        <v>327.71800000000002</v>
      </c>
      <c r="B1617">
        <v>74</v>
      </c>
    </row>
    <row r="1618" spans="1:2" x14ac:dyDescent="0.3">
      <c r="A1618">
        <v>327.92099999999999</v>
      </c>
      <c r="B1618">
        <v>73.3</v>
      </c>
    </row>
    <row r="1619" spans="1:2" x14ac:dyDescent="0.3">
      <c r="A1619">
        <v>328.12299999999999</v>
      </c>
      <c r="B1619">
        <v>72.63</v>
      </c>
    </row>
    <row r="1620" spans="1:2" x14ac:dyDescent="0.3">
      <c r="A1620">
        <v>328.32600000000002</v>
      </c>
      <c r="B1620">
        <v>71.959999999999994</v>
      </c>
    </row>
    <row r="1621" spans="1:2" x14ac:dyDescent="0.3">
      <c r="A1621">
        <v>328.53</v>
      </c>
      <c r="B1621">
        <v>71.31</v>
      </c>
    </row>
    <row r="1622" spans="1:2" x14ac:dyDescent="0.3">
      <c r="A1622">
        <v>328.733</v>
      </c>
      <c r="B1622">
        <v>70.680000000000007</v>
      </c>
    </row>
    <row r="1623" spans="1:2" x14ac:dyDescent="0.3">
      <c r="A1623">
        <v>328.935</v>
      </c>
      <c r="B1623">
        <v>70.069999999999993</v>
      </c>
    </row>
    <row r="1624" spans="1:2" x14ac:dyDescent="0.3">
      <c r="A1624">
        <v>329.13799999999998</v>
      </c>
      <c r="B1624">
        <v>69.47</v>
      </c>
    </row>
    <row r="1625" spans="1:2" x14ac:dyDescent="0.3">
      <c r="A1625">
        <v>329.34100000000001</v>
      </c>
      <c r="B1625">
        <v>68.89</v>
      </c>
    </row>
    <row r="1626" spans="1:2" x14ac:dyDescent="0.3">
      <c r="A1626">
        <v>329.54399999999998</v>
      </c>
      <c r="B1626">
        <v>68.31</v>
      </c>
    </row>
    <row r="1627" spans="1:2" x14ac:dyDescent="0.3">
      <c r="A1627">
        <v>329.74700000000001</v>
      </c>
      <c r="B1627">
        <v>67.75</v>
      </c>
    </row>
    <row r="1628" spans="1:2" x14ac:dyDescent="0.3">
      <c r="A1628">
        <v>329.95</v>
      </c>
      <c r="B1628">
        <v>67.2</v>
      </c>
    </row>
    <row r="1629" spans="1:2" x14ac:dyDescent="0.3">
      <c r="A1629">
        <v>330.15300000000002</v>
      </c>
      <c r="B1629">
        <v>66.66</v>
      </c>
    </row>
    <row r="1630" spans="1:2" x14ac:dyDescent="0.3">
      <c r="A1630">
        <v>330.35599999999999</v>
      </c>
      <c r="B1630">
        <v>66.14</v>
      </c>
    </row>
    <row r="1631" spans="1:2" x14ac:dyDescent="0.3">
      <c r="A1631">
        <v>330.55799999999999</v>
      </c>
      <c r="B1631">
        <v>65.62</v>
      </c>
    </row>
    <row r="1632" spans="1:2" x14ac:dyDescent="0.3">
      <c r="A1632">
        <v>330.76100000000002</v>
      </c>
      <c r="B1632">
        <v>65.11</v>
      </c>
    </row>
    <row r="1633" spans="1:2" x14ac:dyDescent="0.3">
      <c r="A1633">
        <v>330.96499999999997</v>
      </c>
      <c r="B1633">
        <v>64.61</v>
      </c>
    </row>
    <row r="1634" spans="1:2" x14ac:dyDescent="0.3">
      <c r="A1634">
        <v>331.16800000000001</v>
      </c>
      <c r="B1634">
        <v>64.12</v>
      </c>
    </row>
    <row r="1635" spans="1:2" x14ac:dyDescent="0.3">
      <c r="A1635">
        <v>331.37</v>
      </c>
      <c r="B1635">
        <v>63.64</v>
      </c>
    </row>
    <row r="1636" spans="1:2" x14ac:dyDescent="0.3">
      <c r="A1636">
        <v>331.57299999999998</v>
      </c>
      <c r="B1636">
        <v>63.17</v>
      </c>
    </row>
    <row r="1637" spans="1:2" x14ac:dyDescent="0.3">
      <c r="A1637">
        <v>331.77600000000001</v>
      </c>
      <c r="B1637">
        <v>62.7</v>
      </c>
    </row>
    <row r="1638" spans="1:2" x14ac:dyDescent="0.3">
      <c r="A1638">
        <v>331.97899999999998</v>
      </c>
      <c r="B1638">
        <v>62.24</v>
      </c>
    </row>
    <row r="1639" spans="1:2" x14ac:dyDescent="0.3">
      <c r="A1639">
        <v>332.18099999999998</v>
      </c>
      <c r="B1639">
        <v>61.8</v>
      </c>
    </row>
    <row r="1640" spans="1:2" x14ac:dyDescent="0.3">
      <c r="A1640">
        <v>332.38499999999999</v>
      </c>
      <c r="B1640">
        <v>61.36</v>
      </c>
    </row>
    <row r="1641" spans="1:2" x14ac:dyDescent="0.3">
      <c r="A1641">
        <v>332.58800000000002</v>
      </c>
      <c r="B1641">
        <v>60.93</v>
      </c>
    </row>
    <row r="1642" spans="1:2" x14ac:dyDescent="0.3">
      <c r="A1642">
        <v>332.791</v>
      </c>
      <c r="B1642">
        <v>61.39</v>
      </c>
    </row>
    <row r="1643" spans="1:2" x14ac:dyDescent="0.3">
      <c r="A1643">
        <v>332.99299999999999</v>
      </c>
      <c r="B1643">
        <v>63.18</v>
      </c>
    </row>
    <row r="1644" spans="1:2" x14ac:dyDescent="0.3">
      <c r="A1644">
        <v>333.197</v>
      </c>
      <c r="B1644">
        <v>65.209999999999994</v>
      </c>
    </row>
    <row r="1645" spans="1:2" x14ac:dyDescent="0.3">
      <c r="A1645">
        <v>333.4</v>
      </c>
      <c r="B1645">
        <v>67.36</v>
      </c>
    </row>
    <row r="1646" spans="1:2" x14ac:dyDescent="0.3">
      <c r="A1646">
        <v>333.60300000000001</v>
      </c>
      <c r="B1646">
        <v>69.59</v>
      </c>
    </row>
    <row r="1647" spans="1:2" x14ac:dyDescent="0.3">
      <c r="A1647">
        <v>333.80500000000001</v>
      </c>
      <c r="B1647">
        <v>71.760000000000005</v>
      </c>
    </row>
    <row r="1648" spans="1:2" x14ac:dyDescent="0.3">
      <c r="A1648">
        <v>334.00799999999998</v>
      </c>
      <c r="B1648">
        <v>73.73</v>
      </c>
    </row>
    <row r="1649" spans="1:2" x14ac:dyDescent="0.3">
      <c r="A1649">
        <v>334.21199999999999</v>
      </c>
      <c r="B1649">
        <v>75.5</v>
      </c>
    </row>
    <row r="1650" spans="1:2" x14ac:dyDescent="0.3">
      <c r="A1650">
        <v>334.41500000000002</v>
      </c>
      <c r="B1650">
        <v>77.2</v>
      </c>
    </row>
    <row r="1651" spans="1:2" x14ac:dyDescent="0.3">
      <c r="A1651">
        <v>334.61799999999999</v>
      </c>
      <c r="B1651">
        <v>78.81</v>
      </c>
    </row>
    <row r="1652" spans="1:2" x14ac:dyDescent="0.3">
      <c r="A1652">
        <v>334.82</v>
      </c>
      <c r="B1652">
        <v>80.36</v>
      </c>
    </row>
    <row r="1653" spans="1:2" x14ac:dyDescent="0.3">
      <c r="A1653">
        <v>335.024</v>
      </c>
      <c r="B1653">
        <v>81.84</v>
      </c>
    </row>
    <row r="1654" spans="1:2" x14ac:dyDescent="0.3">
      <c r="A1654">
        <v>335.22699999999998</v>
      </c>
      <c r="B1654">
        <v>83.25</v>
      </c>
    </row>
    <row r="1655" spans="1:2" x14ac:dyDescent="0.3">
      <c r="A1655">
        <v>335.43</v>
      </c>
      <c r="B1655">
        <v>84.57</v>
      </c>
    </row>
    <row r="1656" spans="1:2" x14ac:dyDescent="0.3">
      <c r="A1656">
        <v>335.63200000000001</v>
      </c>
      <c r="B1656">
        <v>85.82</v>
      </c>
    </row>
    <row r="1657" spans="1:2" x14ac:dyDescent="0.3">
      <c r="A1657">
        <v>335.83600000000001</v>
      </c>
      <c r="B1657">
        <v>87.02</v>
      </c>
    </row>
    <row r="1658" spans="1:2" x14ac:dyDescent="0.3">
      <c r="A1658">
        <v>336.03899999999999</v>
      </c>
      <c r="B1658">
        <v>88.15</v>
      </c>
    </row>
    <row r="1659" spans="1:2" x14ac:dyDescent="0.3">
      <c r="A1659">
        <v>336.24200000000002</v>
      </c>
      <c r="B1659">
        <v>89.2</v>
      </c>
    </row>
    <row r="1660" spans="1:2" x14ac:dyDescent="0.3">
      <c r="A1660">
        <v>336.44400000000002</v>
      </c>
      <c r="B1660">
        <v>90.17</v>
      </c>
    </row>
    <row r="1661" spans="1:2" x14ac:dyDescent="0.3">
      <c r="A1661">
        <v>336.64800000000002</v>
      </c>
      <c r="B1661">
        <v>91.06</v>
      </c>
    </row>
    <row r="1662" spans="1:2" x14ac:dyDescent="0.3">
      <c r="A1662">
        <v>336.851</v>
      </c>
      <c r="B1662">
        <v>91.88</v>
      </c>
    </row>
    <row r="1663" spans="1:2" x14ac:dyDescent="0.3">
      <c r="A1663">
        <v>337.05399999999997</v>
      </c>
      <c r="B1663">
        <v>92.61</v>
      </c>
    </row>
    <row r="1664" spans="1:2" x14ac:dyDescent="0.3">
      <c r="A1664">
        <v>337.25599999999997</v>
      </c>
      <c r="B1664">
        <v>93.3</v>
      </c>
    </row>
    <row r="1665" spans="1:2" x14ac:dyDescent="0.3">
      <c r="A1665">
        <v>337.46</v>
      </c>
      <c r="B1665">
        <v>93.93</v>
      </c>
    </row>
    <row r="1666" spans="1:2" x14ac:dyDescent="0.3">
      <c r="A1666">
        <v>337.66300000000001</v>
      </c>
      <c r="B1666">
        <v>94.53</v>
      </c>
    </row>
    <row r="1667" spans="1:2" x14ac:dyDescent="0.3">
      <c r="A1667">
        <v>337.86599999999999</v>
      </c>
      <c r="B1667">
        <v>94.08</v>
      </c>
    </row>
    <row r="1668" spans="1:2" x14ac:dyDescent="0.3">
      <c r="A1668">
        <v>338.06799999999998</v>
      </c>
      <c r="B1668">
        <v>92.34</v>
      </c>
    </row>
    <row r="1669" spans="1:2" x14ac:dyDescent="0.3">
      <c r="A1669">
        <v>338.27100000000002</v>
      </c>
      <c r="B1669">
        <v>90.83</v>
      </c>
    </row>
    <row r="1670" spans="1:2" x14ac:dyDescent="0.3">
      <c r="A1670">
        <v>338.47500000000002</v>
      </c>
      <c r="B1670">
        <v>89.47</v>
      </c>
    </row>
    <row r="1671" spans="1:2" x14ac:dyDescent="0.3">
      <c r="A1671">
        <v>338.678</v>
      </c>
      <c r="B1671">
        <v>88.22</v>
      </c>
    </row>
    <row r="1672" spans="1:2" x14ac:dyDescent="0.3">
      <c r="A1672">
        <v>338.88</v>
      </c>
      <c r="B1672">
        <v>87.08</v>
      </c>
    </row>
    <row r="1673" spans="1:2" x14ac:dyDescent="0.3">
      <c r="A1673">
        <v>339.08300000000003</v>
      </c>
      <c r="B1673">
        <v>86</v>
      </c>
    </row>
    <row r="1674" spans="1:2" x14ac:dyDescent="0.3">
      <c r="A1674">
        <v>339.286</v>
      </c>
      <c r="B1674">
        <v>84.97</v>
      </c>
    </row>
    <row r="1675" spans="1:2" x14ac:dyDescent="0.3">
      <c r="A1675">
        <v>339.48899999999998</v>
      </c>
      <c r="B1675">
        <v>83.98</v>
      </c>
    </row>
    <row r="1676" spans="1:2" x14ac:dyDescent="0.3">
      <c r="A1676">
        <v>339.69099999999997</v>
      </c>
      <c r="B1676">
        <v>83.02</v>
      </c>
    </row>
    <row r="1677" spans="1:2" x14ac:dyDescent="0.3">
      <c r="A1677">
        <v>339.89499999999998</v>
      </c>
      <c r="B1677">
        <v>82.1</v>
      </c>
    </row>
    <row r="1678" spans="1:2" x14ac:dyDescent="0.3">
      <c r="A1678">
        <v>340.09800000000001</v>
      </c>
      <c r="B1678">
        <v>81.22</v>
      </c>
    </row>
    <row r="1679" spans="1:2" x14ac:dyDescent="0.3">
      <c r="A1679">
        <v>340.30099999999999</v>
      </c>
      <c r="B1679">
        <v>80.349999999999994</v>
      </c>
    </row>
    <row r="1680" spans="1:2" x14ac:dyDescent="0.3">
      <c r="A1680">
        <v>340.50299999999999</v>
      </c>
      <c r="B1680">
        <v>79.510000000000005</v>
      </c>
    </row>
    <row r="1681" spans="1:2" x14ac:dyDescent="0.3">
      <c r="A1681">
        <v>340.70600000000002</v>
      </c>
      <c r="B1681">
        <v>78.69</v>
      </c>
    </row>
    <row r="1682" spans="1:2" x14ac:dyDescent="0.3">
      <c r="A1682">
        <v>340.90899999999999</v>
      </c>
      <c r="B1682">
        <v>77.89</v>
      </c>
    </row>
    <row r="1683" spans="1:2" x14ac:dyDescent="0.3">
      <c r="A1683">
        <v>341.113</v>
      </c>
      <c r="B1683">
        <v>77.12</v>
      </c>
    </row>
    <row r="1684" spans="1:2" x14ac:dyDescent="0.3">
      <c r="A1684">
        <v>341.315</v>
      </c>
      <c r="B1684">
        <v>76.34</v>
      </c>
    </row>
    <row r="1685" spans="1:2" x14ac:dyDescent="0.3">
      <c r="A1685">
        <v>341.51799999999997</v>
      </c>
      <c r="B1685">
        <v>75.599999999999994</v>
      </c>
    </row>
    <row r="1686" spans="1:2" x14ac:dyDescent="0.3">
      <c r="A1686">
        <v>341.721</v>
      </c>
      <c r="B1686">
        <v>74.88</v>
      </c>
    </row>
    <row r="1687" spans="1:2" x14ac:dyDescent="0.3">
      <c r="A1687">
        <v>341.92399999999998</v>
      </c>
      <c r="B1687">
        <v>74.180000000000007</v>
      </c>
    </row>
    <row r="1688" spans="1:2" x14ac:dyDescent="0.3">
      <c r="A1688">
        <v>342.12700000000001</v>
      </c>
      <c r="B1688">
        <v>73.489999999999995</v>
      </c>
    </row>
    <row r="1689" spans="1:2" x14ac:dyDescent="0.3">
      <c r="A1689">
        <v>342.33</v>
      </c>
      <c r="B1689">
        <v>72.819999999999993</v>
      </c>
    </row>
    <row r="1690" spans="1:2" x14ac:dyDescent="0.3">
      <c r="A1690">
        <v>342.53300000000002</v>
      </c>
      <c r="B1690">
        <v>72.16</v>
      </c>
    </row>
    <row r="1691" spans="1:2" x14ac:dyDescent="0.3">
      <c r="A1691">
        <v>342.73599999999999</v>
      </c>
      <c r="B1691">
        <v>71.510000000000005</v>
      </c>
    </row>
    <row r="1692" spans="1:2" x14ac:dyDescent="0.3">
      <c r="A1692">
        <v>342.93900000000002</v>
      </c>
      <c r="B1692">
        <v>70.88</v>
      </c>
    </row>
    <row r="1693" spans="1:2" x14ac:dyDescent="0.3">
      <c r="A1693">
        <v>343.14100000000002</v>
      </c>
      <c r="B1693">
        <v>70.27</v>
      </c>
    </row>
    <row r="1694" spans="1:2" x14ac:dyDescent="0.3">
      <c r="A1694">
        <v>343.34399999999999</v>
      </c>
      <c r="B1694">
        <v>69.66</v>
      </c>
    </row>
    <row r="1695" spans="1:2" x14ac:dyDescent="0.3">
      <c r="A1695">
        <v>343.54700000000003</v>
      </c>
      <c r="B1695">
        <v>69.08</v>
      </c>
    </row>
    <row r="1696" spans="1:2" x14ac:dyDescent="0.3">
      <c r="A1696">
        <v>343.75099999999998</v>
      </c>
      <c r="B1696">
        <v>68.489999999999995</v>
      </c>
    </row>
    <row r="1697" spans="1:2" x14ac:dyDescent="0.3">
      <c r="A1697">
        <v>343.95299999999997</v>
      </c>
      <c r="B1697">
        <v>67.930000000000007</v>
      </c>
    </row>
    <row r="1698" spans="1:2" x14ac:dyDescent="0.3">
      <c r="A1698">
        <v>344.15600000000001</v>
      </c>
      <c r="B1698">
        <v>67.37</v>
      </c>
    </row>
    <row r="1699" spans="1:2" x14ac:dyDescent="0.3">
      <c r="A1699">
        <v>344.35899999999998</v>
      </c>
      <c r="B1699">
        <v>66.83</v>
      </c>
    </row>
    <row r="1700" spans="1:2" x14ac:dyDescent="0.3">
      <c r="A1700">
        <v>344.56200000000001</v>
      </c>
      <c r="B1700">
        <v>66.3</v>
      </c>
    </row>
    <row r="1701" spans="1:2" x14ac:dyDescent="0.3">
      <c r="A1701">
        <v>344.76400000000001</v>
      </c>
      <c r="B1701">
        <v>65.78</v>
      </c>
    </row>
    <row r="1702" spans="1:2" x14ac:dyDescent="0.3">
      <c r="A1702">
        <v>344.96800000000002</v>
      </c>
      <c r="B1702">
        <v>65.27</v>
      </c>
    </row>
    <row r="1703" spans="1:2" x14ac:dyDescent="0.3">
      <c r="A1703">
        <v>345.17099999999999</v>
      </c>
      <c r="B1703">
        <v>64.77</v>
      </c>
    </row>
    <row r="1704" spans="1:2" x14ac:dyDescent="0.3">
      <c r="A1704">
        <v>345.37400000000002</v>
      </c>
      <c r="B1704">
        <v>64.28</v>
      </c>
    </row>
    <row r="1705" spans="1:2" x14ac:dyDescent="0.3">
      <c r="A1705">
        <v>345.57600000000002</v>
      </c>
      <c r="B1705">
        <v>63.81</v>
      </c>
    </row>
    <row r="1706" spans="1:2" x14ac:dyDescent="0.3">
      <c r="A1706">
        <v>345.779</v>
      </c>
      <c r="B1706">
        <v>63.34</v>
      </c>
    </row>
    <row r="1707" spans="1:2" x14ac:dyDescent="0.3">
      <c r="A1707">
        <v>345.98200000000003</v>
      </c>
      <c r="B1707">
        <v>62.88</v>
      </c>
    </row>
    <row r="1708" spans="1:2" x14ac:dyDescent="0.3">
      <c r="A1708">
        <v>346.18599999999998</v>
      </c>
      <c r="B1708">
        <v>62.43</v>
      </c>
    </row>
    <row r="1709" spans="1:2" x14ac:dyDescent="0.3">
      <c r="A1709">
        <v>346.38799999999998</v>
      </c>
      <c r="B1709">
        <v>62</v>
      </c>
    </row>
    <row r="1710" spans="1:2" x14ac:dyDescent="0.3">
      <c r="A1710">
        <v>346.59100000000001</v>
      </c>
      <c r="B1710">
        <v>61.56</v>
      </c>
    </row>
    <row r="1711" spans="1:2" x14ac:dyDescent="0.3">
      <c r="A1711">
        <v>346.79399999999998</v>
      </c>
      <c r="B1711">
        <v>61.14</v>
      </c>
    </row>
    <row r="1712" spans="1:2" x14ac:dyDescent="0.3">
      <c r="A1712">
        <v>346.99700000000001</v>
      </c>
      <c r="B1712">
        <v>60.71</v>
      </c>
    </row>
    <row r="1713" spans="1:2" x14ac:dyDescent="0.3">
      <c r="A1713">
        <v>347.19900000000001</v>
      </c>
      <c r="B1713">
        <v>61.17</v>
      </c>
    </row>
    <row r="1714" spans="1:2" x14ac:dyDescent="0.3">
      <c r="A1714">
        <v>347.40300000000002</v>
      </c>
      <c r="B1714">
        <v>62.99</v>
      </c>
    </row>
    <row r="1715" spans="1:2" x14ac:dyDescent="0.3">
      <c r="A1715">
        <v>347.60599999999999</v>
      </c>
      <c r="B1715">
        <v>65.03</v>
      </c>
    </row>
    <row r="1716" spans="1:2" x14ac:dyDescent="0.3">
      <c r="A1716">
        <v>347.80900000000003</v>
      </c>
      <c r="B1716">
        <v>67.2</v>
      </c>
    </row>
    <row r="1717" spans="1:2" x14ac:dyDescent="0.3">
      <c r="A1717">
        <v>348.01100000000002</v>
      </c>
      <c r="B1717">
        <v>69.44</v>
      </c>
    </row>
    <row r="1718" spans="1:2" x14ac:dyDescent="0.3">
      <c r="A1718">
        <v>348.21499999999997</v>
      </c>
      <c r="B1718">
        <v>71.599999999999994</v>
      </c>
    </row>
    <row r="1719" spans="1:2" x14ac:dyDescent="0.3">
      <c r="A1719">
        <v>348.41800000000001</v>
      </c>
      <c r="B1719">
        <v>73.569999999999993</v>
      </c>
    </row>
    <row r="1720" spans="1:2" x14ac:dyDescent="0.3">
      <c r="A1720">
        <v>348.62099999999998</v>
      </c>
      <c r="B1720">
        <v>75.349999999999994</v>
      </c>
    </row>
    <row r="1721" spans="1:2" x14ac:dyDescent="0.3">
      <c r="A1721">
        <v>348.82299999999998</v>
      </c>
      <c r="B1721">
        <v>77.040000000000006</v>
      </c>
    </row>
    <row r="1722" spans="1:2" x14ac:dyDescent="0.3">
      <c r="A1722">
        <v>349.02699999999999</v>
      </c>
      <c r="B1722">
        <v>78.67</v>
      </c>
    </row>
    <row r="1723" spans="1:2" x14ac:dyDescent="0.3">
      <c r="A1723">
        <v>349.23</v>
      </c>
      <c r="B1723">
        <v>80.23</v>
      </c>
    </row>
    <row r="1724" spans="1:2" x14ac:dyDescent="0.3">
      <c r="A1724">
        <v>349.43299999999999</v>
      </c>
      <c r="B1724">
        <v>81.72</v>
      </c>
    </row>
    <row r="1725" spans="1:2" x14ac:dyDescent="0.3">
      <c r="A1725">
        <v>349.63499999999999</v>
      </c>
      <c r="B1725">
        <v>83.11</v>
      </c>
    </row>
    <row r="1726" spans="1:2" x14ac:dyDescent="0.3">
      <c r="A1726">
        <v>349.839</v>
      </c>
      <c r="B1726">
        <v>84.44</v>
      </c>
    </row>
    <row r="1727" spans="1:2" x14ac:dyDescent="0.3">
      <c r="A1727">
        <v>350.04199999999997</v>
      </c>
      <c r="B1727">
        <v>85.69</v>
      </c>
    </row>
    <row r="1728" spans="1:2" x14ac:dyDescent="0.3">
      <c r="A1728">
        <v>350.245</v>
      </c>
      <c r="B1728">
        <v>86.88</v>
      </c>
    </row>
    <row r="1729" spans="1:2" x14ac:dyDescent="0.3">
      <c r="A1729">
        <v>350.44799999999998</v>
      </c>
      <c r="B1729">
        <v>88</v>
      </c>
    </row>
    <row r="1730" spans="1:2" x14ac:dyDescent="0.3">
      <c r="A1730">
        <v>350.65100000000001</v>
      </c>
      <c r="B1730">
        <v>89.05</v>
      </c>
    </row>
    <row r="1731" spans="1:2" x14ac:dyDescent="0.3">
      <c r="A1731">
        <v>350.85399999999998</v>
      </c>
      <c r="B1731">
        <v>90.03</v>
      </c>
    </row>
    <row r="1732" spans="1:2" x14ac:dyDescent="0.3">
      <c r="A1732">
        <v>351.05700000000002</v>
      </c>
      <c r="B1732">
        <v>90.92</v>
      </c>
    </row>
    <row r="1733" spans="1:2" x14ac:dyDescent="0.3">
      <c r="A1733">
        <v>351.26</v>
      </c>
      <c r="B1733">
        <v>91.76</v>
      </c>
    </row>
    <row r="1734" spans="1:2" x14ac:dyDescent="0.3">
      <c r="A1734">
        <v>351.46199999999999</v>
      </c>
      <c r="B1734">
        <v>92.52</v>
      </c>
    </row>
    <row r="1735" spans="1:2" x14ac:dyDescent="0.3">
      <c r="A1735">
        <v>351.666</v>
      </c>
      <c r="B1735">
        <v>93.22</v>
      </c>
    </row>
    <row r="1736" spans="1:2" x14ac:dyDescent="0.3">
      <c r="A1736">
        <v>351.86900000000003</v>
      </c>
      <c r="B1736">
        <v>93.88</v>
      </c>
    </row>
    <row r="1737" spans="1:2" x14ac:dyDescent="0.3">
      <c r="A1737">
        <v>352.072</v>
      </c>
      <c r="B1737">
        <v>94.48</v>
      </c>
    </row>
    <row r="1738" spans="1:2" x14ac:dyDescent="0.3">
      <c r="A1738">
        <v>352.274</v>
      </c>
      <c r="B1738">
        <v>94.11</v>
      </c>
    </row>
    <row r="1739" spans="1:2" x14ac:dyDescent="0.3">
      <c r="A1739">
        <v>352.47800000000001</v>
      </c>
      <c r="B1739">
        <v>92.41</v>
      </c>
    </row>
    <row r="1740" spans="1:2" x14ac:dyDescent="0.3">
      <c r="A1740">
        <v>352.68099999999998</v>
      </c>
      <c r="B1740">
        <v>90.87</v>
      </c>
    </row>
    <row r="1741" spans="1:2" x14ac:dyDescent="0.3">
      <c r="A1741">
        <v>352.88400000000001</v>
      </c>
      <c r="B1741">
        <v>89.47</v>
      </c>
    </row>
    <row r="1742" spans="1:2" x14ac:dyDescent="0.3">
      <c r="A1742">
        <v>353.08600000000001</v>
      </c>
      <c r="B1742">
        <v>88.19</v>
      </c>
    </row>
    <row r="1743" spans="1:2" x14ac:dyDescent="0.3">
      <c r="A1743">
        <v>353.28899999999999</v>
      </c>
      <c r="B1743">
        <v>87.02</v>
      </c>
    </row>
    <row r="1744" spans="1:2" x14ac:dyDescent="0.3">
      <c r="A1744">
        <v>353.49200000000002</v>
      </c>
      <c r="B1744">
        <v>85.91</v>
      </c>
    </row>
    <row r="1745" spans="1:2" x14ac:dyDescent="0.3">
      <c r="A1745">
        <v>353.69600000000003</v>
      </c>
      <c r="B1745">
        <v>84.87</v>
      </c>
    </row>
    <row r="1746" spans="1:2" x14ac:dyDescent="0.3">
      <c r="A1746">
        <v>353.89800000000002</v>
      </c>
      <c r="B1746">
        <v>83.87</v>
      </c>
    </row>
    <row r="1747" spans="1:2" x14ac:dyDescent="0.3">
      <c r="A1747">
        <v>354.101</v>
      </c>
      <c r="B1747">
        <v>82.93</v>
      </c>
    </row>
    <row r="1748" spans="1:2" x14ac:dyDescent="0.3">
      <c r="A1748">
        <v>354.30399999999997</v>
      </c>
      <c r="B1748">
        <v>82</v>
      </c>
    </row>
    <row r="1749" spans="1:2" x14ac:dyDescent="0.3">
      <c r="A1749">
        <v>354.50700000000001</v>
      </c>
      <c r="B1749">
        <v>81.099999999999994</v>
      </c>
    </row>
    <row r="1750" spans="1:2" x14ac:dyDescent="0.3">
      <c r="A1750">
        <v>354.709</v>
      </c>
      <c r="B1750">
        <v>80.23</v>
      </c>
    </row>
    <row r="1751" spans="1:2" x14ac:dyDescent="0.3">
      <c r="A1751">
        <v>354.91199999999998</v>
      </c>
      <c r="B1751">
        <v>79.38</v>
      </c>
    </row>
    <row r="1752" spans="1:2" x14ac:dyDescent="0.3">
      <c r="A1752">
        <v>355.11599999999999</v>
      </c>
      <c r="B1752">
        <v>78.55</v>
      </c>
    </row>
    <row r="1753" spans="1:2" x14ac:dyDescent="0.3">
      <c r="A1753">
        <v>355.31900000000002</v>
      </c>
      <c r="B1753">
        <v>77.760000000000005</v>
      </c>
    </row>
    <row r="1754" spans="1:2" x14ac:dyDescent="0.3">
      <c r="A1754">
        <v>355.52100000000002</v>
      </c>
      <c r="B1754">
        <v>76.97</v>
      </c>
    </row>
    <row r="1755" spans="1:2" x14ac:dyDescent="0.3">
      <c r="A1755">
        <v>355.72399999999999</v>
      </c>
      <c r="B1755">
        <v>76.209999999999994</v>
      </c>
    </row>
    <row r="1756" spans="1:2" x14ac:dyDescent="0.3">
      <c r="A1756">
        <v>355.92700000000002</v>
      </c>
      <c r="B1756">
        <v>75.459999999999994</v>
      </c>
    </row>
    <row r="1757" spans="1:2" x14ac:dyDescent="0.3">
      <c r="A1757">
        <v>356.13</v>
      </c>
      <c r="B1757">
        <v>74.73</v>
      </c>
    </row>
    <row r="1758" spans="1:2" x14ac:dyDescent="0.3">
      <c r="A1758">
        <v>356.33300000000003</v>
      </c>
      <c r="B1758">
        <v>74.02</v>
      </c>
    </row>
    <row r="1759" spans="1:2" x14ac:dyDescent="0.3">
      <c r="A1759">
        <v>356.536</v>
      </c>
      <c r="B1759">
        <v>73.33</v>
      </c>
    </row>
    <row r="1760" spans="1:2" x14ac:dyDescent="0.3">
      <c r="A1760">
        <v>356.73899999999998</v>
      </c>
      <c r="B1760">
        <v>72.66</v>
      </c>
    </row>
    <row r="1761" spans="1:2" x14ac:dyDescent="0.3">
      <c r="A1761">
        <v>356.94200000000001</v>
      </c>
      <c r="B1761">
        <v>72.010000000000005</v>
      </c>
    </row>
    <row r="1762" spans="1:2" x14ac:dyDescent="0.3">
      <c r="A1762">
        <v>357.14400000000001</v>
      </c>
      <c r="B1762">
        <v>71.36</v>
      </c>
    </row>
    <row r="1763" spans="1:2" x14ac:dyDescent="0.3">
      <c r="A1763">
        <v>357.34699999999998</v>
      </c>
      <c r="B1763">
        <v>70.73</v>
      </c>
    </row>
    <row r="1764" spans="1:2" x14ac:dyDescent="0.3">
      <c r="A1764">
        <v>357.55099999999999</v>
      </c>
      <c r="B1764">
        <v>70.11</v>
      </c>
    </row>
    <row r="1765" spans="1:2" x14ac:dyDescent="0.3">
      <c r="A1765">
        <v>357.75400000000002</v>
      </c>
      <c r="B1765">
        <v>69.5</v>
      </c>
    </row>
    <row r="1766" spans="1:2" x14ac:dyDescent="0.3">
      <c r="A1766">
        <v>357.95699999999999</v>
      </c>
      <c r="B1766">
        <v>68.92</v>
      </c>
    </row>
    <row r="1767" spans="1:2" x14ac:dyDescent="0.3">
      <c r="A1767">
        <v>358.15899999999999</v>
      </c>
      <c r="B1767">
        <v>68.33</v>
      </c>
    </row>
    <row r="1768" spans="1:2" x14ac:dyDescent="0.3">
      <c r="A1768">
        <v>358.36200000000002</v>
      </c>
      <c r="B1768">
        <v>67.77</v>
      </c>
    </row>
    <row r="1769" spans="1:2" x14ac:dyDescent="0.3">
      <c r="A1769">
        <v>358.565</v>
      </c>
      <c r="B1769">
        <v>67.23</v>
      </c>
    </row>
    <row r="1770" spans="1:2" x14ac:dyDescent="0.3">
      <c r="A1770">
        <v>358.76799999999997</v>
      </c>
      <c r="B1770">
        <v>66.69</v>
      </c>
    </row>
    <row r="1771" spans="1:2" x14ac:dyDescent="0.3">
      <c r="A1771">
        <v>358.971</v>
      </c>
      <c r="B1771">
        <v>66.16</v>
      </c>
    </row>
    <row r="1772" spans="1:2" x14ac:dyDescent="0.3">
      <c r="A1772">
        <v>359.17399999999998</v>
      </c>
      <c r="B1772">
        <v>65.64</v>
      </c>
    </row>
    <row r="1773" spans="1:2" x14ac:dyDescent="0.3">
      <c r="A1773">
        <v>359.37700000000001</v>
      </c>
      <c r="B1773">
        <v>65.13</v>
      </c>
    </row>
    <row r="1774" spans="1:2" x14ac:dyDescent="0.3">
      <c r="A1774">
        <v>359.58</v>
      </c>
      <c r="B1774">
        <v>64.63</v>
      </c>
    </row>
    <row r="1775" spans="1:2" x14ac:dyDescent="0.3">
      <c r="A1775">
        <v>359.78199999999998</v>
      </c>
      <c r="B1775">
        <v>64.14</v>
      </c>
    </row>
    <row r="1776" spans="1:2" x14ac:dyDescent="0.3">
      <c r="A1776">
        <v>359.98500000000001</v>
      </c>
      <c r="B1776">
        <v>63.66</v>
      </c>
    </row>
    <row r="1777" spans="1:2" x14ac:dyDescent="0.3">
      <c r="A1777">
        <v>360.18900000000002</v>
      </c>
      <c r="B1777">
        <v>63.2</v>
      </c>
    </row>
    <row r="1778" spans="1:2" x14ac:dyDescent="0.3">
      <c r="A1778">
        <v>360.392</v>
      </c>
      <c r="B1778">
        <v>62.73</v>
      </c>
    </row>
    <row r="1779" spans="1:2" x14ac:dyDescent="0.3">
      <c r="A1779">
        <v>360.59399999999999</v>
      </c>
      <c r="B1779">
        <v>62.28</v>
      </c>
    </row>
    <row r="1780" spans="1:2" x14ac:dyDescent="0.3">
      <c r="A1780">
        <v>360.79700000000003</v>
      </c>
      <c r="B1780">
        <v>61.84</v>
      </c>
    </row>
    <row r="1781" spans="1:2" x14ac:dyDescent="0.3">
      <c r="A1781">
        <v>361</v>
      </c>
      <c r="B1781">
        <v>61.4</v>
      </c>
    </row>
    <row r="1782" spans="1:2" x14ac:dyDescent="0.3">
      <c r="A1782">
        <v>361.20299999999997</v>
      </c>
      <c r="B1782">
        <v>60.98</v>
      </c>
    </row>
    <row r="1783" spans="1:2" x14ac:dyDescent="0.3">
      <c r="A1783">
        <v>361.40600000000001</v>
      </c>
      <c r="B1783">
        <v>61.37</v>
      </c>
    </row>
    <row r="1784" spans="1:2" x14ac:dyDescent="0.3">
      <c r="A1784">
        <v>361.60899999999998</v>
      </c>
      <c r="B1784">
        <v>63.11</v>
      </c>
    </row>
    <row r="1785" spans="1:2" x14ac:dyDescent="0.3">
      <c r="A1785">
        <v>361.81200000000001</v>
      </c>
      <c r="B1785">
        <v>65.099999999999994</v>
      </c>
    </row>
    <row r="1786" spans="1:2" x14ac:dyDescent="0.3">
      <c r="A1786">
        <v>362.01499999999999</v>
      </c>
      <c r="B1786">
        <v>67.239999999999995</v>
      </c>
    </row>
    <row r="1787" spans="1:2" x14ac:dyDescent="0.3">
      <c r="A1787">
        <v>362.21800000000002</v>
      </c>
      <c r="B1787">
        <v>69.45</v>
      </c>
    </row>
    <row r="1788" spans="1:2" x14ac:dyDescent="0.3">
      <c r="A1788">
        <v>362.42099999999999</v>
      </c>
      <c r="B1788">
        <v>71.61</v>
      </c>
    </row>
    <row r="1789" spans="1:2" x14ac:dyDescent="0.3">
      <c r="A1789">
        <v>362.62400000000002</v>
      </c>
      <c r="B1789">
        <v>73.59</v>
      </c>
    </row>
    <row r="1790" spans="1:2" x14ac:dyDescent="0.3">
      <c r="A1790">
        <v>362.827</v>
      </c>
      <c r="B1790">
        <v>75.37</v>
      </c>
    </row>
    <row r="1791" spans="1:2" x14ac:dyDescent="0.3">
      <c r="A1791">
        <v>363.03</v>
      </c>
      <c r="B1791">
        <v>77.08</v>
      </c>
    </row>
    <row r="1792" spans="1:2" x14ac:dyDescent="0.3">
      <c r="A1792">
        <v>363.233</v>
      </c>
      <c r="B1792">
        <v>78.709999999999994</v>
      </c>
    </row>
    <row r="1793" spans="1:2" x14ac:dyDescent="0.3">
      <c r="A1793">
        <v>363.43599999999998</v>
      </c>
      <c r="B1793">
        <v>80.28</v>
      </c>
    </row>
    <row r="1794" spans="1:2" x14ac:dyDescent="0.3">
      <c r="A1794">
        <v>363.63900000000001</v>
      </c>
      <c r="B1794">
        <v>81.760000000000005</v>
      </c>
    </row>
    <row r="1795" spans="1:2" x14ac:dyDescent="0.3">
      <c r="A1795">
        <v>363.84199999999998</v>
      </c>
      <c r="B1795">
        <v>83.17</v>
      </c>
    </row>
    <row r="1796" spans="1:2" x14ac:dyDescent="0.3">
      <c r="A1796">
        <v>364.04500000000002</v>
      </c>
      <c r="B1796">
        <v>84.49</v>
      </c>
    </row>
    <row r="1797" spans="1:2" x14ac:dyDescent="0.3">
      <c r="A1797">
        <v>364.24799999999999</v>
      </c>
      <c r="B1797">
        <v>85.75</v>
      </c>
    </row>
    <row r="1798" spans="1:2" x14ac:dyDescent="0.3">
      <c r="A1798">
        <v>364.45100000000002</v>
      </c>
      <c r="B1798">
        <v>86.94</v>
      </c>
    </row>
    <row r="1799" spans="1:2" x14ac:dyDescent="0.3">
      <c r="A1799">
        <v>364.65499999999997</v>
      </c>
      <c r="B1799">
        <v>88.07</v>
      </c>
    </row>
    <row r="1800" spans="1:2" x14ac:dyDescent="0.3">
      <c r="A1800">
        <v>364.85700000000003</v>
      </c>
      <c r="B1800">
        <v>89.13</v>
      </c>
    </row>
    <row r="1801" spans="1:2" x14ac:dyDescent="0.3">
      <c r="A1801">
        <v>365.06</v>
      </c>
      <c r="B1801">
        <v>90.12</v>
      </c>
    </row>
    <row r="1802" spans="1:2" x14ac:dyDescent="0.3">
      <c r="A1802">
        <v>365.26299999999998</v>
      </c>
      <c r="B1802">
        <v>91.05</v>
      </c>
    </row>
    <row r="1803" spans="1:2" x14ac:dyDescent="0.3">
      <c r="A1803">
        <v>365.46600000000001</v>
      </c>
      <c r="B1803">
        <v>91.89</v>
      </c>
    </row>
    <row r="1804" spans="1:2" x14ac:dyDescent="0.3">
      <c r="A1804">
        <v>365.66899999999998</v>
      </c>
      <c r="B1804">
        <v>92.66</v>
      </c>
    </row>
    <row r="1805" spans="1:2" x14ac:dyDescent="0.3">
      <c r="A1805">
        <v>365.87200000000001</v>
      </c>
      <c r="B1805">
        <v>93.37</v>
      </c>
    </row>
    <row r="1806" spans="1:2" x14ac:dyDescent="0.3">
      <c r="A1806">
        <v>366.07499999999999</v>
      </c>
      <c r="B1806">
        <v>94.03</v>
      </c>
    </row>
    <row r="1807" spans="1:2" x14ac:dyDescent="0.3">
      <c r="A1807">
        <v>366.27800000000002</v>
      </c>
      <c r="B1807">
        <v>93.75</v>
      </c>
    </row>
    <row r="1808" spans="1:2" x14ac:dyDescent="0.3">
      <c r="A1808">
        <v>366.48099999999999</v>
      </c>
      <c r="B1808">
        <v>92.05</v>
      </c>
    </row>
    <row r="1809" spans="1:2" x14ac:dyDescent="0.3">
      <c r="A1809">
        <v>366.68400000000003</v>
      </c>
      <c r="B1809">
        <v>90.47</v>
      </c>
    </row>
    <row r="1810" spans="1:2" x14ac:dyDescent="0.3">
      <c r="A1810">
        <v>366.887</v>
      </c>
      <c r="B1810">
        <v>89.04</v>
      </c>
    </row>
    <row r="1811" spans="1:2" x14ac:dyDescent="0.3">
      <c r="A1811">
        <v>367.09</v>
      </c>
      <c r="B1811">
        <v>87.75</v>
      </c>
    </row>
    <row r="1812" spans="1:2" x14ac:dyDescent="0.3">
      <c r="A1812">
        <v>367.29199999999997</v>
      </c>
      <c r="B1812">
        <v>86.56</v>
      </c>
    </row>
    <row r="1813" spans="1:2" x14ac:dyDescent="0.3">
      <c r="A1813">
        <v>367.495</v>
      </c>
      <c r="B1813">
        <v>85.45</v>
      </c>
    </row>
    <row r="1814" spans="1:2" x14ac:dyDescent="0.3">
      <c r="A1814">
        <v>367.69900000000001</v>
      </c>
      <c r="B1814">
        <v>84.41</v>
      </c>
    </row>
    <row r="1815" spans="1:2" x14ac:dyDescent="0.3">
      <c r="A1815">
        <v>367.90199999999999</v>
      </c>
      <c r="B1815">
        <v>83.41</v>
      </c>
    </row>
    <row r="1816" spans="1:2" x14ac:dyDescent="0.3">
      <c r="A1816">
        <v>368.10399999999998</v>
      </c>
      <c r="B1816">
        <v>82.44</v>
      </c>
    </row>
    <row r="1817" spans="1:2" x14ac:dyDescent="0.3">
      <c r="A1817">
        <v>368.30700000000002</v>
      </c>
      <c r="B1817">
        <v>81.52</v>
      </c>
    </row>
    <row r="1818" spans="1:2" x14ac:dyDescent="0.3">
      <c r="A1818">
        <v>368.51</v>
      </c>
      <c r="B1818">
        <v>80.63</v>
      </c>
    </row>
    <row r="1819" spans="1:2" x14ac:dyDescent="0.3">
      <c r="A1819">
        <v>368.71300000000002</v>
      </c>
      <c r="B1819">
        <v>79.760000000000005</v>
      </c>
    </row>
    <row r="1820" spans="1:2" x14ac:dyDescent="0.3">
      <c r="A1820">
        <v>368.91500000000002</v>
      </c>
      <c r="B1820">
        <v>78.92</v>
      </c>
    </row>
    <row r="1821" spans="1:2" x14ac:dyDescent="0.3">
      <c r="A1821">
        <v>369.11900000000003</v>
      </c>
      <c r="B1821">
        <v>78.11</v>
      </c>
    </row>
    <row r="1822" spans="1:2" x14ac:dyDescent="0.3">
      <c r="A1822">
        <v>369.322</v>
      </c>
      <c r="B1822">
        <v>77.31</v>
      </c>
    </row>
    <row r="1823" spans="1:2" x14ac:dyDescent="0.3">
      <c r="A1823">
        <v>369.52499999999998</v>
      </c>
      <c r="B1823">
        <v>76.53</v>
      </c>
    </row>
    <row r="1824" spans="1:2" x14ac:dyDescent="0.3">
      <c r="A1824">
        <v>369.72699999999998</v>
      </c>
      <c r="B1824">
        <v>75.78</v>
      </c>
    </row>
    <row r="1825" spans="1:2" x14ac:dyDescent="0.3">
      <c r="A1825">
        <v>369.93</v>
      </c>
      <c r="B1825">
        <v>75.040000000000006</v>
      </c>
    </row>
    <row r="1826" spans="1:2" x14ac:dyDescent="0.3">
      <c r="A1826">
        <v>370.13299999999998</v>
      </c>
      <c r="B1826">
        <v>74.319999999999993</v>
      </c>
    </row>
    <row r="1827" spans="1:2" x14ac:dyDescent="0.3">
      <c r="A1827">
        <v>370.33699999999999</v>
      </c>
      <c r="B1827">
        <v>73.62</v>
      </c>
    </row>
    <row r="1828" spans="1:2" x14ac:dyDescent="0.3">
      <c r="A1828">
        <v>370.53899999999999</v>
      </c>
      <c r="B1828">
        <v>72.930000000000007</v>
      </c>
    </row>
    <row r="1829" spans="1:2" x14ac:dyDescent="0.3">
      <c r="A1829">
        <v>370.74200000000002</v>
      </c>
      <c r="B1829">
        <v>72.260000000000005</v>
      </c>
    </row>
    <row r="1830" spans="1:2" x14ac:dyDescent="0.3">
      <c r="A1830">
        <v>370.94499999999999</v>
      </c>
      <c r="B1830">
        <v>71.599999999999994</v>
      </c>
    </row>
    <row r="1831" spans="1:2" x14ac:dyDescent="0.3">
      <c r="A1831">
        <v>371.14800000000002</v>
      </c>
      <c r="B1831">
        <v>70.959999999999994</v>
      </c>
    </row>
    <row r="1832" spans="1:2" x14ac:dyDescent="0.3">
      <c r="A1832">
        <v>371.35</v>
      </c>
      <c r="B1832">
        <v>70.34</v>
      </c>
    </row>
    <row r="1833" spans="1:2" x14ac:dyDescent="0.3">
      <c r="A1833">
        <v>371.55399999999997</v>
      </c>
      <c r="B1833">
        <v>69.73</v>
      </c>
    </row>
    <row r="1834" spans="1:2" x14ac:dyDescent="0.3">
      <c r="A1834">
        <v>371.75700000000001</v>
      </c>
      <c r="B1834">
        <v>69.14</v>
      </c>
    </row>
    <row r="1835" spans="1:2" x14ac:dyDescent="0.3">
      <c r="A1835">
        <v>371.96</v>
      </c>
      <c r="B1835">
        <v>68.55</v>
      </c>
    </row>
    <row r="1836" spans="1:2" x14ac:dyDescent="0.3">
      <c r="A1836">
        <v>372.16199999999998</v>
      </c>
      <c r="B1836">
        <v>67.98</v>
      </c>
    </row>
    <row r="1837" spans="1:2" x14ac:dyDescent="0.3">
      <c r="A1837">
        <v>372.36500000000001</v>
      </c>
      <c r="B1837">
        <v>67.42</v>
      </c>
    </row>
    <row r="1838" spans="1:2" x14ac:dyDescent="0.3">
      <c r="A1838">
        <v>372.56799999999998</v>
      </c>
      <c r="B1838">
        <v>66.87</v>
      </c>
    </row>
    <row r="1839" spans="1:2" x14ac:dyDescent="0.3">
      <c r="A1839">
        <v>372.77100000000002</v>
      </c>
      <c r="B1839">
        <v>66.33</v>
      </c>
    </row>
    <row r="1840" spans="1:2" x14ac:dyDescent="0.3">
      <c r="A1840">
        <v>372.97500000000002</v>
      </c>
      <c r="B1840">
        <v>65.8</v>
      </c>
    </row>
    <row r="1841" spans="1:2" x14ac:dyDescent="0.3">
      <c r="A1841">
        <v>373.17700000000002</v>
      </c>
      <c r="B1841">
        <v>65.28</v>
      </c>
    </row>
    <row r="1842" spans="1:2" x14ac:dyDescent="0.3">
      <c r="A1842">
        <v>373.38</v>
      </c>
      <c r="B1842">
        <v>64.77</v>
      </c>
    </row>
    <row r="1843" spans="1:2" x14ac:dyDescent="0.3">
      <c r="A1843">
        <v>373.58300000000003</v>
      </c>
      <c r="B1843">
        <v>64.27</v>
      </c>
    </row>
    <row r="1844" spans="1:2" x14ac:dyDescent="0.3">
      <c r="A1844">
        <v>373.786</v>
      </c>
      <c r="B1844">
        <v>63.77</v>
      </c>
    </row>
    <row r="1845" spans="1:2" x14ac:dyDescent="0.3">
      <c r="A1845">
        <v>373.988</v>
      </c>
      <c r="B1845">
        <v>63.29</v>
      </c>
    </row>
    <row r="1846" spans="1:2" x14ac:dyDescent="0.3">
      <c r="A1846">
        <v>374.19200000000001</v>
      </c>
      <c r="B1846">
        <v>62.83</v>
      </c>
    </row>
    <row r="1847" spans="1:2" x14ac:dyDescent="0.3">
      <c r="A1847">
        <v>374.39499999999998</v>
      </c>
      <c r="B1847">
        <v>62.37</v>
      </c>
    </row>
    <row r="1848" spans="1:2" x14ac:dyDescent="0.3">
      <c r="A1848">
        <v>374.59800000000001</v>
      </c>
      <c r="B1848">
        <v>61.93</v>
      </c>
    </row>
    <row r="1849" spans="1:2" x14ac:dyDescent="0.3">
      <c r="A1849">
        <v>374.8</v>
      </c>
      <c r="B1849">
        <v>61.49</v>
      </c>
    </row>
    <row r="1850" spans="1:2" x14ac:dyDescent="0.3">
      <c r="A1850">
        <v>375.00299999999999</v>
      </c>
      <c r="B1850">
        <v>61.06</v>
      </c>
    </row>
    <row r="1851" spans="1:2" x14ac:dyDescent="0.3">
      <c r="A1851">
        <v>375.20600000000002</v>
      </c>
      <c r="B1851">
        <v>60.63</v>
      </c>
    </row>
    <row r="1852" spans="1:2" x14ac:dyDescent="0.3">
      <c r="A1852">
        <v>375.41</v>
      </c>
      <c r="B1852">
        <v>61.01</v>
      </c>
    </row>
    <row r="1853" spans="1:2" x14ac:dyDescent="0.3">
      <c r="A1853">
        <v>375.61200000000002</v>
      </c>
      <c r="B1853">
        <v>62.74</v>
      </c>
    </row>
    <row r="1854" spans="1:2" x14ac:dyDescent="0.3">
      <c r="A1854">
        <v>375.815</v>
      </c>
      <c r="B1854">
        <v>64.75</v>
      </c>
    </row>
    <row r="1855" spans="1:2" x14ac:dyDescent="0.3">
      <c r="A1855">
        <v>376.01799999999997</v>
      </c>
      <c r="B1855">
        <v>66.930000000000007</v>
      </c>
    </row>
    <row r="1856" spans="1:2" x14ac:dyDescent="0.3">
      <c r="A1856">
        <v>376.22199999999998</v>
      </c>
      <c r="B1856">
        <v>69.19</v>
      </c>
    </row>
    <row r="1857" spans="1:2" x14ac:dyDescent="0.3">
      <c r="A1857">
        <v>376.42399999999998</v>
      </c>
      <c r="B1857">
        <v>71.319999999999993</v>
      </c>
    </row>
    <row r="1858" spans="1:2" x14ac:dyDescent="0.3">
      <c r="A1858">
        <v>376.62700000000001</v>
      </c>
      <c r="B1858">
        <v>73.27</v>
      </c>
    </row>
    <row r="1859" spans="1:2" x14ac:dyDescent="0.3">
      <c r="A1859">
        <v>376.83</v>
      </c>
      <c r="B1859">
        <v>75.069999999999993</v>
      </c>
    </row>
    <row r="1860" spans="1:2" x14ac:dyDescent="0.3">
      <c r="A1860">
        <v>377.03399999999999</v>
      </c>
      <c r="B1860">
        <v>76.78</v>
      </c>
    </row>
    <row r="1861" spans="1:2" x14ac:dyDescent="0.3">
      <c r="A1861">
        <v>377.23599999999999</v>
      </c>
      <c r="B1861">
        <v>78.430000000000007</v>
      </c>
    </row>
    <row r="1862" spans="1:2" x14ac:dyDescent="0.3">
      <c r="A1862">
        <v>377.43900000000002</v>
      </c>
      <c r="B1862">
        <v>80</v>
      </c>
    </row>
    <row r="1863" spans="1:2" x14ac:dyDescent="0.3">
      <c r="A1863">
        <v>377.642</v>
      </c>
      <c r="B1863">
        <v>81.489999999999995</v>
      </c>
    </row>
    <row r="1864" spans="1:2" x14ac:dyDescent="0.3">
      <c r="A1864">
        <v>377.846</v>
      </c>
      <c r="B1864">
        <v>82.92</v>
      </c>
    </row>
    <row r="1865" spans="1:2" x14ac:dyDescent="0.3">
      <c r="A1865">
        <v>378.048</v>
      </c>
      <c r="B1865">
        <v>84.25</v>
      </c>
    </row>
    <row r="1866" spans="1:2" x14ac:dyDescent="0.3">
      <c r="A1866">
        <v>378.25099999999998</v>
      </c>
      <c r="B1866">
        <v>85.53</v>
      </c>
    </row>
    <row r="1867" spans="1:2" x14ac:dyDescent="0.3">
      <c r="A1867">
        <v>378.45400000000001</v>
      </c>
      <c r="B1867">
        <v>86.73</v>
      </c>
    </row>
    <row r="1868" spans="1:2" x14ac:dyDescent="0.3">
      <c r="A1868">
        <v>378.65800000000002</v>
      </c>
      <c r="B1868">
        <v>87.88</v>
      </c>
    </row>
    <row r="1869" spans="1:2" x14ac:dyDescent="0.3">
      <c r="A1869">
        <v>378.86</v>
      </c>
      <c r="B1869">
        <v>88.96</v>
      </c>
    </row>
    <row r="1870" spans="1:2" x14ac:dyDescent="0.3">
      <c r="A1870">
        <v>379.06299999999999</v>
      </c>
      <c r="B1870">
        <v>89.98</v>
      </c>
    </row>
    <row r="1871" spans="1:2" x14ac:dyDescent="0.3">
      <c r="A1871">
        <v>379.26600000000002</v>
      </c>
      <c r="B1871">
        <v>90.94</v>
      </c>
    </row>
    <row r="1872" spans="1:2" x14ac:dyDescent="0.3">
      <c r="A1872">
        <v>379.47</v>
      </c>
      <c r="B1872">
        <v>91.74</v>
      </c>
    </row>
    <row r="1873" spans="1:2" x14ac:dyDescent="0.3">
      <c r="A1873">
        <v>379.67200000000003</v>
      </c>
      <c r="B1873">
        <v>92.46</v>
      </c>
    </row>
    <row r="1874" spans="1:2" x14ac:dyDescent="0.3">
      <c r="A1874">
        <v>379.875</v>
      </c>
      <c r="B1874">
        <v>93.15</v>
      </c>
    </row>
    <row r="1875" spans="1:2" x14ac:dyDescent="0.3">
      <c r="A1875">
        <v>380.07799999999997</v>
      </c>
      <c r="B1875">
        <v>93.8</v>
      </c>
    </row>
    <row r="1876" spans="1:2" x14ac:dyDescent="0.3">
      <c r="A1876">
        <v>380.28199999999998</v>
      </c>
      <c r="B1876">
        <v>94.41</v>
      </c>
    </row>
    <row r="1877" spans="1:2" x14ac:dyDescent="0.3">
      <c r="A1877">
        <v>380.48500000000001</v>
      </c>
      <c r="B1877">
        <v>93.98</v>
      </c>
    </row>
    <row r="1878" spans="1:2" x14ac:dyDescent="0.3">
      <c r="A1878">
        <v>380.68700000000001</v>
      </c>
      <c r="B1878">
        <v>92.27</v>
      </c>
    </row>
    <row r="1879" spans="1:2" x14ac:dyDescent="0.3">
      <c r="A1879">
        <v>380.89</v>
      </c>
      <c r="B1879">
        <v>90.77</v>
      </c>
    </row>
    <row r="1880" spans="1:2" x14ac:dyDescent="0.3">
      <c r="A1880">
        <v>381.09300000000002</v>
      </c>
      <c r="B1880">
        <v>89.43</v>
      </c>
    </row>
    <row r="1881" spans="1:2" x14ac:dyDescent="0.3">
      <c r="A1881">
        <v>381.29599999999999</v>
      </c>
      <c r="B1881">
        <v>88.18</v>
      </c>
    </row>
    <row r="1882" spans="1:2" x14ac:dyDescent="0.3">
      <c r="A1882">
        <v>381.49799999999999</v>
      </c>
      <c r="B1882">
        <v>87</v>
      </c>
    </row>
    <row r="1883" spans="1:2" x14ac:dyDescent="0.3">
      <c r="A1883">
        <v>381.702</v>
      </c>
      <c r="B1883">
        <v>85.88</v>
      </c>
    </row>
    <row r="1884" spans="1:2" x14ac:dyDescent="0.3">
      <c r="A1884">
        <v>381.90499999999997</v>
      </c>
      <c r="B1884">
        <v>84.82</v>
      </c>
    </row>
    <row r="1885" spans="1:2" x14ac:dyDescent="0.3">
      <c r="A1885">
        <v>382.108</v>
      </c>
      <c r="B1885">
        <v>83.84</v>
      </c>
    </row>
    <row r="1886" spans="1:2" x14ac:dyDescent="0.3">
      <c r="A1886">
        <v>382.31</v>
      </c>
      <c r="B1886">
        <v>82.91</v>
      </c>
    </row>
    <row r="1887" spans="1:2" x14ac:dyDescent="0.3">
      <c r="A1887">
        <v>382.51299999999998</v>
      </c>
      <c r="B1887">
        <v>82</v>
      </c>
    </row>
    <row r="1888" spans="1:2" x14ac:dyDescent="0.3">
      <c r="A1888">
        <v>382.71600000000001</v>
      </c>
      <c r="B1888">
        <v>81.11</v>
      </c>
    </row>
    <row r="1889" spans="1:2" x14ac:dyDescent="0.3">
      <c r="A1889">
        <v>382.92</v>
      </c>
      <c r="B1889">
        <v>80.239999999999995</v>
      </c>
    </row>
    <row r="1890" spans="1:2" x14ac:dyDescent="0.3">
      <c r="A1890">
        <v>383.12200000000001</v>
      </c>
      <c r="B1890">
        <v>79.39</v>
      </c>
    </row>
    <row r="1891" spans="1:2" x14ac:dyDescent="0.3">
      <c r="A1891">
        <v>383.32499999999999</v>
      </c>
      <c r="B1891">
        <v>78.569999999999993</v>
      </c>
    </row>
    <row r="1892" spans="1:2" x14ac:dyDescent="0.3">
      <c r="A1892">
        <v>383.52800000000002</v>
      </c>
      <c r="B1892">
        <v>77.77</v>
      </c>
    </row>
    <row r="1893" spans="1:2" x14ac:dyDescent="0.3">
      <c r="A1893">
        <v>383.73099999999999</v>
      </c>
      <c r="B1893">
        <v>76.97</v>
      </c>
    </row>
    <row r="1894" spans="1:2" x14ac:dyDescent="0.3">
      <c r="A1894">
        <v>383.93299999999999</v>
      </c>
      <c r="B1894">
        <v>76.2</v>
      </c>
    </row>
    <row r="1895" spans="1:2" x14ac:dyDescent="0.3">
      <c r="A1895">
        <v>384.137</v>
      </c>
      <c r="B1895">
        <v>75.44</v>
      </c>
    </row>
    <row r="1896" spans="1:2" x14ac:dyDescent="0.3">
      <c r="A1896">
        <v>384.34</v>
      </c>
      <c r="B1896">
        <v>74.69</v>
      </c>
    </row>
    <row r="1897" spans="1:2" x14ac:dyDescent="0.3">
      <c r="A1897">
        <v>384.54300000000001</v>
      </c>
      <c r="B1897">
        <v>73.97</v>
      </c>
    </row>
    <row r="1898" spans="1:2" x14ac:dyDescent="0.3">
      <c r="A1898">
        <v>384.745</v>
      </c>
      <c r="B1898">
        <v>73.27</v>
      </c>
    </row>
    <row r="1899" spans="1:2" x14ac:dyDescent="0.3">
      <c r="A1899">
        <v>384.94799999999998</v>
      </c>
      <c r="B1899">
        <v>72.599999999999994</v>
      </c>
    </row>
    <row r="1900" spans="1:2" x14ac:dyDescent="0.3">
      <c r="A1900">
        <v>385.15100000000001</v>
      </c>
      <c r="B1900">
        <v>71.95</v>
      </c>
    </row>
    <row r="1901" spans="1:2" x14ac:dyDescent="0.3">
      <c r="A1901">
        <v>385.35399999999998</v>
      </c>
      <c r="B1901">
        <v>71.3</v>
      </c>
    </row>
    <row r="1902" spans="1:2" x14ac:dyDescent="0.3">
      <c r="A1902">
        <v>385.55700000000002</v>
      </c>
      <c r="B1902">
        <v>70.680000000000007</v>
      </c>
    </row>
    <row r="1903" spans="1:2" x14ac:dyDescent="0.3">
      <c r="A1903">
        <v>385.76</v>
      </c>
      <c r="B1903">
        <v>70.069999999999993</v>
      </c>
    </row>
    <row r="1904" spans="1:2" x14ac:dyDescent="0.3">
      <c r="A1904">
        <v>385.96300000000002</v>
      </c>
      <c r="B1904">
        <v>69.48</v>
      </c>
    </row>
    <row r="1905" spans="1:2" x14ac:dyDescent="0.3">
      <c r="A1905">
        <v>386.166</v>
      </c>
      <c r="B1905">
        <v>68.89</v>
      </c>
    </row>
    <row r="1906" spans="1:2" x14ac:dyDescent="0.3">
      <c r="A1906">
        <v>386.36799999999999</v>
      </c>
      <c r="B1906">
        <v>68.319999999999993</v>
      </c>
    </row>
    <row r="1907" spans="1:2" x14ac:dyDescent="0.3">
      <c r="A1907">
        <v>386.57100000000003</v>
      </c>
      <c r="B1907">
        <v>67.75</v>
      </c>
    </row>
    <row r="1908" spans="1:2" x14ac:dyDescent="0.3">
      <c r="A1908">
        <v>386.77499999999998</v>
      </c>
      <c r="B1908">
        <v>67.209999999999994</v>
      </c>
    </row>
    <row r="1909" spans="1:2" x14ac:dyDescent="0.3">
      <c r="A1909">
        <v>386.97800000000001</v>
      </c>
      <c r="B1909">
        <v>66.66</v>
      </c>
    </row>
    <row r="1910" spans="1:2" x14ac:dyDescent="0.3">
      <c r="A1910">
        <v>387.18</v>
      </c>
      <c r="B1910">
        <v>66.12</v>
      </c>
    </row>
    <row r="1911" spans="1:2" x14ac:dyDescent="0.3">
      <c r="A1911">
        <v>387.38299999999998</v>
      </c>
      <c r="B1911">
        <v>65.599999999999994</v>
      </c>
    </row>
    <row r="1912" spans="1:2" x14ac:dyDescent="0.3">
      <c r="A1912">
        <v>387.58600000000001</v>
      </c>
      <c r="B1912">
        <v>65.09</v>
      </c>
    </row>
    <row r="1913" spans="1:2" x14ac:dyDescent="0.3">
      <c r="A1913">
        <v>387.78899999999999</v>
      </c>
      <c r="B1913">
        <v>64.599999999999994</v>
      </c>
    </row>
    <row r="1914" spans="1:2" x14ac:dyDescent="0.3">
      <c r="A1914">
        <v>387.99200000000002</v>
      </c>
      <c r="B1914">
        <v>64.11</v>
      </c>
    </row>
    <row r="1915" spans="1:2" x14ac:dyDescent="0.3">
      <c r="A1915">
        <v>388.19499999999999</v>
      </c>
      <c r="B1915">
        <v>63.63</v>
      </c>
    </row>
    <row r="1916" spans="1:2" x14ac:dyDescent="0.3">
      <c r="A1916">
        <v>388.39800000000002</v>
      </c>
      <c r="B1916">
        <v>63.17</v>
      </c>
    </row>
    <row r="1917" spans="1:2" x14ac:dyDescent="0.3">
      <c r="A1917">
        <v>388.601</v>
      </c>
      <c r="B1917">
        <v>62.71</v>
      </c>
    </row>
    <row r="1918" spans="1:2" x14ac:dyDescent="0.3">
      <c r="A1918">
        <v>388.803</v>
      </c>
      <c r="B1918">
        <v>62.26</v>
      </c>
    </row>
    <row r="1919" spans="1:2" x14ac:dyDescent="0.3">
      <c r="A1919">
        <v>389.00599999999997</v>
      </c>
      <c r="B1919">
        <v>61.82</v>
      </c>
    </row>
    <row r="1920" spans="1:2" x14ac:dyDescent="0.3">
      <c r="A1920">
        <v>389.209</v>
      </c>
      <c r="B1920">
        <v>61.38</v>
      </c>
    </row>
    <row r="1921" spans="1:2" x14ac:dyDescent="0.3">
      <c r="A1921">
        <v>389.41300000000001</v>
      </c>
      <c r="B1921">
        <v>60.96</v>
      </c>
    </row>
    <row r="1922" spans="1:2" x14ac:dyDescent="0.3">
      <c r="A1922">
        <v>389.61599999999999</v>
      </c>
      <c r="B1922">
        <v>61.39</v>
      </c>
    </row>
    <row r="1923" spans="1:2" x14ac:dyDescent="0.3">
      <c r="A1923">
        <v>389.81799999999998</v>
      </c>
      <c r="B1923">
        <v>63.15</v>
      </c>
    </row>
    <row r="1924" spans="1:2" x14ac:dyDescent="0.3">
      <c r="A1924">
        <v>390.02100000000002</v>
      </c>
      <c r="B1924">
        <v>65.16</v>
      </c>
    </row>
    <row r="1925" spans="1:2" x14ac:dyDescent="0.3">
      <c r="A1925">
        <v>390.22500000000002</v>
      </c>
      <c r="B1925">
        <v>67.290000000000006</v>
      </c>
    </row>
    <row r="1926" spans="1:2" x14ac:dyDescent="0.3">
      <c r="A1926">
        <v>390.428</v>
      </c>
      <c r="B1926">
        <v>69.510000000000005</v>
      </c>
    </row>
    <row r="1927" spans="1:2" x14ac:dyDescent="0.3">
      <c r="A1927">
        <v>390.63</v>
      </c>
      <c r="B1927">
        <v>71.64</v>
      </c>
    </row>
    <row r="1928" spans="1:2" x14ac:dyDescent="0.3">
      <c r="A1928">
        <v>390.83300000000003</v>
      </c>
      <c r="B1928">
        <v>73.599999999999994</v>
      </c>
    </row>
    <row r="1929" spans="1:2" x14ac:dyDescent="0.3">
      <c r="A1929">
        <v>391.03699999999998</v>
      </c>
      <c r="B1929">
        <v>75.36</v>
      </c>
    </row>
    <row r="1930" spans="1:2" x14ac:dyDescent="0.3">
      <c r="A1930">
        <v>391.24</v>
      </c>
      <c r="B1930">
        <v>77.05</v>
      </c>
    </row>
    <row r="1931" spans="1:2" x14ac:dyDescent="0.3">
      <c r="A1931">
        <v>391.44200000000001</v>
      </c>
      <c r="B1931">
        <v>78.650000000000006</v>
      </c>
    </row>
    <row r="1932" spans="1:2" x14ac:dyDescent="0.3">
      <c r="A1932">
        <v>391.64499999999998</v>
      </c>
      <c r="B1932">
        <v>80.2</v>
      </c>
    </row>
    <row r="1933" spans="1:2" x14ac:dyDescent="0.3">
      <c r="A1933">
        <v>391.84899999999999</v>
      </c>
      <c r="B1933">
        <v>81.67</v>
      </c>
    </row>
    <row r="1934" spans="1:2" x14ac:dyDescent="0.3">
      <c r="A1934">
        <v>392.05200000000002</v>
      </c>
      <c r="B1934">
        <v>83.08</v>
      </c>
    </row>
    <row r="1935" spans="1:2" x14ac:dyDescent="0.3">
      <c r="A1935">
        <v>392.25400000000002</v>
      </c>
      <c r="B1935">
        <v>84.4</v>
      </c>
    </row>
    <row r="1936" spans="1:2" x14ac:dyDescent="0.3">
      <c r="A1936">
        <v>392.45699999999999</v>
      </c>
      <c r="B1936">
        <v>85.66</v>
      </c>
    </row>
    <row r="1937" spans="1:2" x14ac:dyDescent="0.3">
      <c r="A1937">
        <v>392.661</v>
      </c>
      <c r="B1937">
        <v>86.85</v>
      </c>
    </row>
    <row r="1938" spans="1:2" x14ac:dyDescent="0.3">
      <c r="A1938">
        <v>392.86399999999998</v>
      </c>
      <c r="B1938">
        <v>87.98</v>
      </c>
    </row>
    <row r="1939" spans="1:2" x14ac:dyDescent="0.3">
      <c r="A1939">
        <v>393.06599999999997</v>
      </c>
      <c r="B1939">
        <v>89.04</v>
      </c>
    </row>
    <row r="1940" spans="1:2" x14ac:dyDescent="0.3">
      <c r="A1940">
        <v>393.26900000000001</v>
      </c>
      <c r="B1940">
        <v>90.03</v>
      </c>
    </row>
    <row r="1941" spans="1:2" x14ac:dyDescent="0.3">
      <c r="A1941">
        <v>393.47199999999998</v>
      </c>
      <c r="B1941">
        <v>90.93</v>
      </c>
    </row>
    <row r="1942" spans="1:2" x14ac:dyDescent="0.3">
      <c r="A1942">
        <v>393.67599999999999</v>
      </c>
      <c r="B1942">
        <v>91.75</v>
      </c>
    </row>
    <row r="1943" spans="1:2" x14ac:dyDescent="0.3">
      <c r="A1943">
        <v>393.87799999999999</v>
      </c>
      <c r="B1943">
        <v>92.5</v>
      </c>
    </row>
    <row r="1944" spans="1:2" x14ac:dyDescent="0.3">
      <c r="A1944">
        <v>394.08100000000002</v>
      </c>
      <c r="B1944">
        <v>93.19</v>
      </c>
    </row>
    <row r="1945" spans="1:2" x14ac:dyDescent="0.3">
      <c r="A1945">
        <v>394.28399999999999</v>
      </c>
      <c r="B1945">
        <v>93.82</v>
      </c>
    </row>
    <row r="1946" spans="1:2" x14ac:dyDescent="0.3">
      <c r="A1946">
        <v>394.488</v>
      </c>
      <c r="B1946">
        <v>94.42</v>
      </c>
    </row>
    <row r="1947" spans="1:2" x14ac:dyDescent="0.3">
      <c r="A1947">
        <v>394.69</v>
      </c>
      <c r="B1947">
        <v>94.02</v>
      </c>
    </row>
    <row r="1948" spans="1:2" x14ac:dyDescent="0.3">
      <c r="A1948">
        <v>394.89299999999997</v>
      </c>
      <c r="B1948">
        <v>92.32</v>
      </c>
    </row>
    <row r="1949" spans="1:2" x14ac:dyDescent="0.3">
      <c r="A1949">
        <v>395.096</v>
      </c>
      <c r="B1949">
        <v>90.82</v>
      </c>
    </row>
    <row r="1950" spans="1:2" x14ac:dyDescent="0.3">
      <c r="A1950">
        <v>395.29899999999998</v>
      </c>
      <c r="B1950">
        <v>89.46</v>
      </c>
    </row>
    <row r="1951" spans="1:2" x14ac:dyDescent="0.3">
      <c r="A1951">
        <v>395.50299999999999</v>
      </c>
      <c r="B1951">
        <v>88.21</v>
      </c>
    </row>
    <row r="1952" spans="1:2" x14ac:dyDescent="0.3">
      <c r="A1952">
        <v>395.70499999999998</v>
      </c>
      <c r="B1952">
        <v>87.04</v>
      </c>
    </row>
    <row r="1953" spans="1:2" x14ac:dyDescent="0.3">
      <c r="A1953">
        <v>395.90800000000002</v>
      </c>
      <c r="B1953">
        <v>85.95</v>
      </c>
    </row>
    <row r="1954" spans="1:2" x14ac:dyDescent="0.3">
      <c r="A1954">
        <v>396.11099999999999</v>
      </c>
      <c r="B1954">
        <v>84.92</v>
      </c>
    </row>
    <row r="1955" spans="1:2" x14ac:dyDescent="0.3">
      <c r="A1955">
        <v>396.31400000000002</v>
      </c>
      <c r="B1955">
        <v>83.94</v>
      </c>
    </row>
    <row r="1956" spans="1:2" x14ac:dyDescent="0.3">
      <c r="A1956">
        <v>396.51600000000002</v>
      </c>
      <c r="B1956">
        <v>82.98</v>
      </c>
    </row>
    <row r="1957" spans="1:2" x14ac:dyDescent="0.3">
      <c r="A1957">
        <v>396.71899999999999</v>
      </c>
      <c r="B1957">
        <v>82.05</v>
      </c>
    </row>
    <row r="1958" spans="1:2" x14ac:dyDescent="0.3">
      <c r="A1958">
        <v>396.923</v>
      </c>
      <c r="B1958">
        <v>81.14</v>
      </c>
    </row>
    <row r="1959" spans="1:2" x14ac:dyDescent="0.3">
      <c r="A1959">
        <v>397.12599999999998</v>
      </c>
      <c r="B1959">
        <v>80.25</v>
      </c>
    </row>
    <row r="1960" spans="1:2" x14ac:dyDescent="0.3">
      <c r="A1960">
        <v>397.32799999999997</v>
      </c>
      <c r="B1960">
        <v>79.39</v>
      </c>
    </row>
    <row r="1961" spans="1:2" x14ac:dyDescent="0.3">
      <c r="A1961">
        <v>397.53100000000001</v>
      </c>
      <c r="B1961">
        <v>78.55</v>
      </c>
    </row>
    <row r="1962" spans="1:2" x14ac:dyDescent="0.3">
      <c r="A1962">
        <v>397.73399999999998</v>
      </c>
      <c r="B1962">
        <v>77.75</v>
      </c>
    </row>
    <row r="1963" spans="1:2" x14ac:dyDescent="0.3">
      <c r="A1963">
        <v>397.93700000000001</v>
      </c>
      <c r="B1963">
        <v>76.98</v>
      </c>
    </row>
    <row r="1964" spans="1:2" x14ac:dyDescent="0.3">
      <c r="A1964">
        <v>398.14</v>
      </c>
      <c r="B1964">
        <v>76.23</v>
      </c>
    </row>
    <row r="1965" spans="1:2" x14ac:dyDescent="0.3">
      <c r="A1965">
        <v>398.34300000000002</v>
      </c>
      <c r="B1965">
        <v>75.489999999999995</v>
      </c>
    </row>
    <row r="1966" spans="1:2" x14ac:dyDescent="0.3">
      <c r="A1966">
        <v>398.54599999999999</v>
      </c>
      <c r="B1966">
        <v>74.75</v>
      </c>
    </row>
    <row r="1967" spans="1:2" x14ac:dyDescent="0.3">
      <c r="A1967">
        <v>398.74900000000002</v>
      </c>
      <c r="B1967">
        <v>74.05</v>
      </c>
    </row>
    <row r="1968" spans="1:2" x14ac:dyDescent="0.3">
      <c r="A1968">
        <v>398.95100000000002</v>
      </c>
      <c r="B1968">
        <v>73.36</v>
      </c>
    </row>
    <row r="1969" spans="1:2" x14ac:dyDescent="0.3">
      <c r="A1969">
        <v>399.154</v>
      </c>
      <c r="B1969">
        <v>72.680000000000007</v>
      </c>
    </row>
    <row r="1970" spans="1:2" x14ac:dyDescent="0.3">
      <c r="A1970">
        <v>399.358</v>
      </c>
      <c r="B1970">
        <v>72.03</v>
      </c>
    </row>
    <row r="1971" spans="1:2" x14ac:dyDescent="0.3">
      <c r="A1971">
        <v>399.56099999999998</v>
      </c>
      <c r="B1971">
        <v>71.39</v>
      </c>
    </row>
    <row r="1972" spans="1:2" x14ac:dyDescent="0.3">
      <c r="A1972">
        <v>399.76299999999998</v>
      </c>
      <c r="B1972">
        <v>70.760000000000005</v>
      </c>
    </row>
    <row r="1973" spans="1:2" x14ac:dyDescent="0.3">
      <c r="A1973">
        <v>399.96600000000001</v>
      </c>
      <c r="B1973">
        <v>70.14</v>
      </c>
    </row>
    <row r="1974" spans="1:2" x14ac:dyDescent="0.3">
      <c r="A1974">
        <v>400.16899999999998</v>
      </c>
      <c r="B1974">
        <v>69.540000000000006</v>
      </c>
    </row>
    <row r="1975" spans="1:2" x14ac:dyDescent="0.3">
      <c r="A1975">
        <v>400.37200000000001</v>
      </c>
      <c r="B1975">
        <v>68.95</v>
      </c>
    </row>
    <row r="1976" spans="1:2" x14ac:dyDescent="0.3">
      <c r="A1976">
        <v>400.57400000000001</v>
      </c>
      <c r="B1976">
        <v>68.38</v>
      </c>
    </row>
    <row r="1977" spans="1:2" x14ac:dyDescent="0.3">
      <c r="A1977">
        <v>400.77800000000002</v>
      </c>
      <c r="B1977">
        <v>67.81</v>
      </c>
    </row>
    <row r="1978" spans="1:2" x14ac:dyDescent="0.3">
      <c r="A1978">
        <v>400.98099999999999</v>
      </c>
      <c r="B1978">
        <v>67.25</v>
      </c>
    </row>
    <row r="1979" spans="1:2" x14ac:dyDescent="0.3">
      <c r="A1979">
        <v>401.18400000000003</v>
      </c>
      <c r="B1979">
        <v>66.709999999999994</v>
      </c>
    </row>
    <row r="1980" spans="1:2" x14ac:dyDescent="0.3">
      <c r="A1980">
        <v>401.38600000000002</v>
      </c>
      <c r="B1980">
        <v>66.180000000000007</v>
      </c>
    </row>
    <row r="1981" spans="1:2" x14ac:dyDescent="0.3">
      <c r="A1981">
        <v>401.589</v>
      </c>
      <c r="B1981">
        <v>65.66</v>
      </c>
    </row>
    <row r="1982" spans="1:2" x14ac:dyDescent="0.3">
      <c r="A1982">
        <v>401.79199999999997</v>
      </c>
      <c r="B1982">
        <v>65.150000000000006</v>
      </c>
    </row>
    <row r="1983" spans="1:2" x14ac:dyDescent="0.3">
      <c r="A1983">
        <v>401.99599999999998</v>
      </c>
      <c r="B1983">
        <v>64.650000000000006</v>
      </c>
    </row>
    <row r="1984" spans="1:2" x14ac:dyDescent="0.3">
      <c r="A1984">
        <v>402.19799999999998</v>
      </c>
      <c r="B1984">
        <v>64.16</v>
      </c>
    </row>
    <row r="1985" spans="1:2" x14ac:dyDescent="0.3">
      <c r="A1985">
        <v>402.40100000000001</v>
      </c>
      <c r="B1985">
        <v>63.68</v>
      </c>
    </row>
    <row r="1986" spans="1:2" x14ac:dyDescent="0.3">
      <c r="A1986">
        <v>402.60399999999998</v>
      </c>
      <c r="B1986">
        <v>63.22</v>
      </c>
    </row>
    <row r="1987" spans="1:2" x14ac:dyDescent="0.3">
      <c r="A1987">
        <v>402.80700000000002</v>
      </c>
      <c r="B1987">
        <v>62.76</v>
      </c>
    </row>
    <row r="1988" spans="1:2" x14ac:dyDescent="0.3">
      <c r="A1988">
        <v>403.00900000000001</v>
      </c>
      <c r="B1988">
        <v>62.31</v>
      </c>
    </row>
    <row r="1989" spans="1:2" x14ac:dyDescent="0.3">
      <c r="A1989">
        <v>403.21300000000002</v>
      </c>
      <c r="B1989">
        <v>61.86</v>
      </c>
    </row>
    <row r="1990" spans="1:2" x14ac:dyDescent="0.3">
      <c r="A1990">
        <v>403.416</v>
      </c>
      <c r="B1990">
        <v>61.43</v>
      </c>
    </row>
    <row r="1991" spans="1:2" x14ac:dyDescent="0.3">
      <c r="A1991">
        <v>403.61900000000003</v>
      </c>
      <c r="B1991">
        <v>61</v>
      </c>
    </row>
    <row r="1992" spans="1:2" x14ac:dyDescent="0.3">
      <c r="A1992">
        <v>403.82100000000003</v>
      </c>
      <c r="B1992">
        <v>61.4</v>
      </c>
    </row>
    <row r="1993" spans="1:2" x14ac:dyDescent="0.3">
      <c r="A1993">
        <v>404.024</v>
      </c>
      <c r="B1993">
        <v>63.14</v>
      </c>
    </row>
    <row r="1994" spans="1:2" x14ac:dyDescent="0.3">
      <c r="A1994">
        <v>404.22800000000001</v>
      </c>
      <c r="B1994">
        <v>65.12</v>
      </c>
    </row>
    <row r="1995" spans="1:2" x14ac:dyDescent="0.3">
      <c r="A1995">
        <v>404.43099999999998</v>
      </c>
      <c r="B1995">
        <v>67.23</v>
      </c>
    </row>
    <row r="1996" spans="1:2" x14ac:dyDescent="0.3">
      <c r="A1996">
        <v>404.63400000000001</v>
      </c>
      <c r="B1996">
        <v>69.430000000000007</v>
      </c>
    </row>
    <row r="1997" spans="1:2" x14ac:dyDescent="0.3">
      <c r="A1997">
        <v>404.83600000000001</v>
      </c>
      <c r="B1997">
        <v>71.56</v>
      </c>
    </row>
    <row r="1998" spans="1:2" x14ac:dyDescent="0.3">
      <c r="A1998">
        <v>405.04</v>
      </c>
      <c r="B1998">
        <v>73.510000000000005</v>
      </c>
    </row>
    <row r="1999" spans="1:2" x14ac:dyDescent="0.3">
      <c r="A1999">
        <v>405.24299999999999</v>
      </c>
      <c r="B1999">
        <v>75.27</v>
      </c>
    </row>
    <row r="2000" spans="1:2" x14ac:dyDescent="0.3">
      <c r="A2000">
        <v>405.44600000000003</v>
      </c>
      <c r="B2000">
        <v>76.959999999999994</v>
      </c>
    </row>
    <row r="2001" spans="1:2" x14ac:dyDescent="0.3">
      <c r="A2001">
        <v>405.64800000000002</v>
      </c>
      <c r="B2001">
        <v>78.569999999999993</v>
      </c>
    </row>
    <row r="2002" spans="1:2" x14ac:dyDescent="0.3">
      <c r="A2002">
        <v>405.85199999999998</v>
      </c>
      <c r="B2002">
        <v>80.11</v>
      </c>
    </row>
    <row r="2003" spans="1:2" x14ac:dyDescent="0.3">
      <c r="A2003">
        <v>406.05500000000001</v>
      </c>
      <c r="B2003">
        <v>81.59</v>
      </c>
    </row>
    <row r="2004" spans="1:2" x14ac:dyDescent="0.3">
      <c r="A2004">
        <v>406.25799999999998</v>
      </c>
      <c r="B2004">
        <v>83</v>
      </c>
    </row>
    <row r="2005" spans="1:2" x14ac:dyDescent="0.3">
      <c r="A2005">
        <v>406.46</v>
      </c>
      <c r="B2005">
        <v>84.32</v>
      </c>
    </row>
    <row r="2006" spans="1:2" x14ac:dyDescent="0.3">
      <c r="A2006">
        <v>406.66399999999999</v>
      </c>
      <c r="B2006">
        <v>85.57</v>
      </c>
    </row>
    <row r="2007" spans="1:2" x14ac:dyDescent="0.3">
      <c r="A2007">
        <v>406.86700000000002</v>
      </c>
      <c r="B2007">
        <v>86.76</v>
      </c>
    </row>
    <row r="2008" spans="1:2" x14ac:dyDescent="0.3">
      <c r="A2008">
        <v>407.07</v>
      </c>
      <c r="B2008">
        <v>87.89</v>
      </c>
    </row>
    <row r="2009" spans="1:2" x14ac:dyDescent="0.3">
      <c r="A2009">
        <v>407.27199999999999</v>
      </c>
      <c r="B2009">
        <v>88.96</v>
      </c>
    </row>
    <row r="2010" spans="1:2" x14ac:dyDescent="0.3">
      <c r="A2010">
        <v>407.476</v>
      </c>
      <c r="B2010">
        <v>89.95</v>
      </c>
    </row>
    <row r="2011" spans="1:2" x14ac:dyDescent="0.3">
      <c r="A2011">
        <v>407.67899999999997</v>
      </c>
      <c r="B2011">
        <v>90.87</v>
      </c>
    </row>
    <row r="2012" spans="1:2" x14ac:dyDescent="0.3">
      <c r="A2012">
        <v>407.88200000000001</v>
      </c>
      <c r="B2012">
        <v>91.7</v>
      </c>
    </row>
    <row r="2013" spans="1:2" x14ac:dyDescent="0.3">
      <c r="A2013">
        <v>408.084</v>
      </c>
      <c r="B2013">
        <v>92.46</v>
      </c>
    </row>
    <row r="2014" spans="1:2" x14ac:dyDescent="0.3">
      <c r="A2014">
        <v>408.28699999999998</v>
      </c>
      <c r="B2014">
        <v>93.16</v>
      </c>
    </row>
    <row r="2015" spans="1:2" x14ac:dyDescent="0.3">
      <c r="A2015">
        <v>408.49099999999999</v>
      </c>
      <c r="B2015">
        <v>93.81</v>
      </c>
    </row>
    <row r="2016" spans="1:2" x14ac:dyDescent="0.3">
      <c r="A2016">
        <v>408.69400000000002</v>
      </c>
      <c r="B2016">
        <v>94.41</v>
      </c>
    </row>
    <row r="2017" spans="1:2" x14ac:dyDescent="0.3">
      <c r="A2017">
        <v>408.89600000000002</v>
      </c>
      <c r="B2017">
        <v>94.08</v>
      </c>
    </row>
    <row r="2018" spans="1:2" x14ac:dyDescent="0.3">
      <c r="A2018">
        <v>409.09899999999999</v>
      </c>
      <c r="B2018">
        <v>92.44</v>
      </c>
    </row>
    <row r="2019" spans="1:2" x14ac:dyDescent="0.3">
      <c r="A2019">
        <v>409.30200000000002</v>
      </c>
      <c r="B2019">
        <v>90.94</v>
      </c>
    </row>
    <row r="2020" spans="1:2" x14ac:dyDescent="0.3">
      <c r="A2020">
        <v>409.50599999999997</v>
      </c>
      <c r="B2020">
        <v>89.56</v>
      </c>
    </row>
    <row r="2021" spans="1:2" x14ac:dyDescent="0.3">
      <c r="A2021">
        <v>409.70800000000003</v>
      </c>
      <c r="B2021">
        <v>88.3</v>
      </c>
    </row>
    <row r="2022" spans="1:2" x14ac:dyDescent="0.3">
      <c r="A2022">
        <v>409.911</v>
      </c>
      <c r="B2022">
        <v>87.12</v>
      </c>
    </row>
    <row r="2023" spans="1:2" x14ac:dyDescent="0.3">
      <c r="A2023">
        <v>410.11399999999998</v>
      </c>
      <c r="B2023">
        <v>86.01</v>
      </c>
    </row>
    <row r="2024" spans="1:2" x14ac:dyDescent="0.3">
      <c r="A2024">
        <v>410.31700000000001</v>
      </c>
      <c r="B2024">
        <v>84.97</v>
      </c>
    </row>
    <row r="2025" spans="1:2" x14ac:dyDescent="0.3">
      <c r="A2025">
        <v>410.51900000000001</v>
      </c>
      <c r="B2025">
        <v>83.98</v>
      </c>
    </row>
    <row r="2026" spans="1:2" x14ac:dyDescent="0.3">
      <c r="A2026">
        <v>410.72300000000001</v>
      </c>
      <c r="B2026">
        <v>83.02</v>
      </c>
    </row>
    <row r="2027" spans="1:2" x14ac:dyDescent="0.3">
      <c r="A2027">
        <v>410.92599999999999</v>
      </c>
      <c r="B2027">
        <v>82.08</v>
      </c>
    </row>
    <row r="2028" spans="1:2" x14ac:dyDescent="0.3">
      <c r="A2028">
        <v>411.12900000000002</v>
      </c>
      <c r="B2028">
        <v>81.17</v>
      </c>
    </row>
    <row r="2029" spans="1:2" x14ac:dyDescent="0.3">
      <c r="A2029">
        <v>411.33100000000002</v>
      </c>
      <c r="B2029">
        <v>80.290000000000006</v>
      </c>
    </row>
    <row r="2030" spans="1:2" x14ac:dyDescent="0.3">
      <c r="A2030">
        <v>411.53399999999999</v>
      </c>
      <c r="B2030">
        <v>79.430000000000007</v>
      </c>
    </row>
    <row r="2031" spans="1:2" x14ac:dyDescent="0.3">
      <c r="A2031">
        <v>411.73700000000002</v>
      </c>
      <c r="B2031">
        <v>78.59</v>
      </c>
    </row>
    <row r="2032" spans="1:2" x14ac:dyDescent="0.3">
      <c r="A2032">
        <v>411.94099999999997</v>
      </c>
      <c r="B2032">
        <v>77.78</v>
      </c>
    </row>
    <row r="2033" spans="1:2" x14ac:dyDescent="0.3">
      <c r="A2033">
        <v>412.14400000000001</v>
      </c>
      <c r="B2033">
        <v>76.989999999999995</v>
      </c>
    </row>
    <row r="2034" spans="1:2" x14ac:dyDescent="0.3">
      <c r="A2034">
        <v>412.346</v>
      </c>
      <c r="B2034">
        <v>76.239999999999995</v>
      </c>
    </row>
    <row r="2035" spans="1:2" x14ac:dyDescent="0.3">
      <c r="A2035">
        <v>412.54899999999998</v>
      </c>
      <c r="B2035">
        <v>75.489999999999995</v>
      </c>
    </row>
    <row r="2036" spans="1:2" x14ac:dyDescent="0.3">
      <c r="A2036">
        <v>412.75200000000001</v>
      </c>
      <c r="B2036">
        <v>74.75</v>
      </c>
    </row>
    <row r="2037" spans="1:2" x14ac:dyDescent="0.3">
      <c r="A2037">
        <v>412.95499999999998</v>
      </c>
      <c r="B2037">
        <v>74.040000000000006</v>
      </c>
    </row>
    <row r="2038" spans="1:2" x14ac:dyDescent="0.3">
      <c r="A2038">
        <v>413.15699999999998</v>
      </c>
      <c r="B2038">
        <v>73.34</v>
      </c>
    </row>
    <row r="2039" spans="1:2" x14ac:dyDescent="0.3">
      <c r="A2039">
        <v>413.36099999999999</v>
      </c>
      <c r="B2039">
        <v>72.66</v>
      </c>
    </row>
    <row r="2040" spans="1:2" x14ac:dyDescent="0.3">
      <c r="A2040">
        <v>413.56400000000002</v>
      </c>
      <c r="B2040">
        <v>72</v>
      </c>
    </row>
    <row r="2041" spans="1:2" x14ac:dyDescent="0.3">
      <c r="A2041">
        <v>413.767</v>
      </c>
      <c r="B2041">
        <v>71.36</v>
      </c>
    </row>
    <row r="2042" spans="1:2" x14ac:dyDescent="0.3">
      <c r="A2042">
        <v>413.96899999999999</v>
      </c>
      <c r="B2042">
        <v>70.739999999999995</v>
      </c>
    </row>
    <row r="2043" spans="1:2" x14ac:dyDescent="0.3">
      <c r="A2043">
        <v>414.17200000000003</v>
      </c>
      <c r="B2043">
        <v>70.11</v>
      </c>
    </row>
    <row r="2044" spans="1:2" x14ac:dyDescent="0.3">
      <c r="A2044">
        <v>414.375</v>
      </c>
      <c r="B2044">
        <v>69.510000000000005</v>
      </c>
    </row>
    <row r="2045" spans="1:2" x14ac:dyDescent="0.3">
      <c r="A2045">
        <v>414.57900000000001</v>
      </c>
      <c r="B2045">
        <v>68.91</v>
      </c>
    </row>
    <row r="2046" spans="1:2" x14ac:dyDescent="0.3">
      <c r="A2046">
        <v>414.78100000000001</v>
      </c>
      <c r="B2046">
        <v>68.33</v>
      </c>
    </row>
    <row r="2047" spans="1:2" x14ac:dyDescent="0.3">
      <c r="A2047">
        <v>414.98399999999998</v>
      </c>
      <c r="B2047">
        <v>67.760000000000005</v>
      </c>
    </row>
    <row r="2048" spans="1:2" x14ac:dyDescent="0.3">
      <c r="A2048">
        <v>415.18700000000001</v>
      </c>
      <c r="B2048">
        <v>67.2</v>
      </c>
    </row>
    <row r="2049" spans="1:2" x14ac:dyDescent="0.3">
      <c r="A2049">
        <v>415.39</v>
      </c>
      <c r="B2049">
        <v>66.66</v>
      </c>
    </row>
    <row r="2050" spans="1:2" x14ac:dyDescent="0.3">
      <c r="A2050">
        <v>415.59199999999998</v>
      </c>
      <c r="B2050">
        <v>66.13</v>
      </c>
    </row>
    <row r="2051" spans="1:2" x14ac:dyDescent="0.3">
      <c r="A2051">
        <v>415.79599999999999</v>
      </c>
      <c r="B2051">
        <v>65.61</v>
      </c>
    </row>
    <row r="2052" spans="1:2" x14ac:dyDescent="0.3">
      <c r="A2052">
        <v>415.99900000000002</v>
      </c>
      <c r="B2052">
        <v>65.099999999999994</v>
      </c>
    </row>
    <row r="2053" spans="1:2" x14ac:dyDescent="0.3">
      <c r="A2053">
        <v>416.202</v>
      </c>
      <c r="B2053">
        <v>64.599999999999994</v>
      </c>
    </row>
    <row r="2054" spans="1:2" x14ac:dyDescent="0.3">
      <c r="A2054">
        <v>416.404</v>
      </c>
      <c r="B2054">
        <v>64.099999999999994</v>
      </c>
    </row>
    <row r="2055" spans="1:2" x14ac:dyDescent="0.3">
      <c r="A2055">
        <v>416.60700000000003</v>
      </c>
      <c r="B2055">
        <v>63.62</v>
      </c>
    </row>
    <row r="2056" spans="1:2" x14ac:dyDescent="0.3">
      <c r="A2056">
        <v>416.81</v>
      </c>
      <c r="B2056">
        <v>63.14</v>
      </c>
    </row>
    <row r="2057" spans="1:2" x14ac:dyDescent="0.3">
      <c r="A2057">
        <v>417.01299999999998</v>
      </c>
      <c r="B2057">
        <v>62.68</v>
      </c>
    </row>
    <row r="2058" spans="1:2" x14ac:dyDescent="0.3">
      <c r="A2058">
        <v>417.21600000000001</v>
      </c>
      <c r="B2058">
        <v>62.23</v>
      </c>
    </row>
    <row r="2059" spans="1:2" x14ac:dyDescent="0.3">
      <c r="A2059">
        <v>417.41899999999998</v>
      </c>
      <c r="B2059">
        <v>61.78</v>
      </c>
    </row>
    <row r="2060" spans="1:2" x14ac:dyDescent="0.3">
      <c r="A2060">
        <v>417.62200000000001</v>
      </c>
      <c r="B2060">
        <v>61.34</v>
      </c>
    </row>
    <row r="2061" spans="1:2" x14ac:dyDescent="0.3">
      <c r="A2061">
        <v>417.82499999999999</v>
      </c>
      <c r="B2061">
        <v>60.91</v>
      </c>
    </row>
    <row r="2062" spans="1:2" x14ac:dyDescent="0.3">
      <c r="A2062">
        <v>418.02699999999999</v>
      </c>
      <c r="B2062">
        <v>61.27</v>
      </c>
    </row>
    <row r="2063" spans="1:2" x14ac:dyDescent="0.3">
      <c r="A2063">
        <v>418.23099999999999</v>
      </c>
      <c r="B2063">
        <v>62.96</v>
      </c>
    </row>
    <row r="2064" spans="1:2" x14ac:dyDescent="0.3">
      <c r="A2064">
        <v>418.43400000000003</v>
      </c>
      <c r="B2064">
        <v>64.930000000000007</v>
      </c>
    </row>
    <row r="2065" spans="1:2" x14ac:dyDescent="0.3">
      <c r="A2065">
        <v>418.637</v>
      </c>
      <c r="B2065">
        <v>67.05</v>
      </c>
    </row>
    <row r="2066" spans="1:2" x14ac:dyDescent="0.3">
      <c r="A2066">
        <v>418.839</v>
      </c>
      <c r="B2066">
        <v>69.27</v>
      </c>
    </row>
    <row r="2067" spans="1:2" x14ac:dyDescent="0.3">
      <c r="A2067">
        <v>419.04300000000001</v>
      </c>
      <c r="B2067">
        <v>71.38</v>
      </c>
    </row>
    <row r="2068" spans="1:2" x14ac:dyDescent="0.3">
      <c r="A2068">
        <v>419.24599999999998</v>
      </c>
      <c r="B2068">
        <v>73.31</v>
      </c>
    </row>
    <row r="2069" spans="1:2" x14ac:dyDescent="0.3">
      <c r="A2069">
        <v>419.44900000000001</v>
      </c>
      <c r="B2069">
        <v>75.09</v>
      </c>
    </row>
    <row r="2070" spans="1:2" x14ac:dyDescent="0.3">
      <c r="A2070">
        <v>419.65100000000001</v>
      </c>
      <c r="B2070">
        <v>76.77</v>
      </c>
    </row>
    <row r="2071" spans="1:2" x14ac:dyDescent="0.3">
      <c r="A2071">
        <v>419.85500000000002</v>
      </c>
      <c r="B2071">
        <v>78.400000000000006</v>
      </c>
    </row>
    <row r="2072" spans="1:2" x14ac:dyDescent="0.3">
      <c r="A2072">
        <v>420.05799999999999</v>
      </c>
      <c r="B2072">
        <v>79.95</v>
      </c>
    </row>
    <row r="2073" spans="1:2" x14ac:dyDescent="0.3">
      <c r="A2073">
        <v>420.26100000000002</v>
      </c>
      <c r="B2073">
        <v>81.44</v>
      </c>
    </row>
    <row r="2074" spans="1:2" x14ac:dyDescent="0.3">
      <c r="A2074">
        <v>420.464</v>
      </c>
      <c r="B2074">
        <v>82.86</v>
      </c>
    </row>
    <row r="2075" spans="1:2" x14ac:dyDescent="0.3">
      <c r="A2075">
        <v>420.66699999999997</v>
      </c>
      <c r="B2075">
        <v>84.19</v>
      </c>
    </row>
    <row r="2076" spans="1:2" x14ac:dyDescent="0.3">
      <c r="A2076">
        <v>420.87</v>
      </c>
      <c r="B2076">
        <v>85.47</v>
      </c>
    </row>
    <row r="2077" spans="1:2" x14ac:dyDescent="0.3">
      <c r="A2077">
        <v>421.07299999999998</v>
      </c>
      <c r="B2077">
        <v>86.66</v>
      </c>
    </row>
    <row r="2078" spans="1:2" x14ac:dyDescent="0.3">
      <c r="A2078">
        <v>421.27600000000001</v>
      </c>
      <c r="B2078">
        <v>87.8</v>
      </c>
    </row>
    <row r="2079" spans="1:2" x14ac:dyDescent="0.3">
      <c r="A2079">
        <v>421.47800000000001</v>
      </c>
      <c r="B2079">
        <v>88.88</v>
      </c>
    </row>
    <row r="2080" spans="1:2" x14ac:dyDescent="0.3">
      <c r="A2080">
        <v>421.68200000000002</v>
      </c>
      <c r="B2080">
        <v>89.88</v>
      </c>
    </row>
    <row r="2081" spans="1:2" x14ac:dyDescent="0.3">
      <c r="A2081">
        <v>421.88499999999999</v>
      </c>
      <c r="B2081">
        <v>90.82</v>
      </c>
    </row>
    <row r="2082" spans="1:2" x14ac:dyDescent="0.3">
      <c r="A2082">
        <v>422.08800000000002</v>
      </c>
      <c r="B2082">
        <v>91.67</v>
      </c>
    </row>
    <row r="2083" spans="1:2" x14ac:dyDescent="0.3">
      <c r="A2083">
        <v>422.29</v>
      </c>
      <c r="B2083">
        <v>92.44</v>
      </c>
    </row>
    <row r="2084" spans="1:2" x14ac:dyDescent="0.3">
      <c r="A2084">
        <v>422.49400000000003</v>
      </c>
      <c r="B2084">
        <v>93.15</v>
      </c>
    </row>
    <row r="2085" spans="1:2" x14ac:dyDescent="0.3">
      <c r="A2085">
        <v>422.697</v>
      </c>
      <c r="B2085">
        <v>93.82</v>
      </c>
    </row>
    <row r="2086" spans="1:2" x14ac:dyDescent="0.3">
      <c r="A2086">
        <v>422.9</v>
      </c>
      <c r="B2086">
        <v>94.43</v>
      </c>
    </row>
    <row r="2087" spans="1:2" x14ac:dyDescent="0.3">
      <c r="A2087">
        <v>423.10199999999998</v>
      </c>
      <c r="B2087">
        <v>94.01</v>
      </c>
    </row>
    <row r="2088" spans="1:2" x14ac:dyDescent="0.3">
      <c r="A2088">
        <v>423.30599999999998</v>
      </c>
      <c r="B2088">
        <v>92.32</v>
      </c>
    </row>
    <row r="2089" spans="1:2" x14ac:dyDescent="0.3">
      <c r="A2089">
        <v>423.50900000000001</v>
      </c>
      <c r="B2089">
        <v>90.85</v>
      </c>
    </row>
    <row r="2090" spans="1:2" x14ac:dyDescent="0.3">
      <c r="A2090">
        <v>423.71199999999999</v>
      </c>
      <c r="B2090">
        <v>89.51</v>
      </c>
    </row>
    <row r="2091" spans="1:2" x14ac:dyDescent="0.3">
      <c r="A2091">
        <v>423.91399999999999</v>
      </c>
      <c r="B2091">
        <v>88.28</v>
      </c>
    </row>
    <row r="2092" spans="1:2" x14ac:dyDescent="0.3">
      <c r="A2092">
        <v>424.11700000000002</v>
      </c>
      <c r="B2092">
        <v>87.15</v>
      </c>
    </row>
    <row r="2093" spans="1:2" x14ac:dyDescent="0.3">
      <c r="A2093">
        <v>424.32</v>
      </c>
      <c r="B2093">
        <v>86.07</v>
      </c>
    </row>
    <row r="2094" spans="1:2" x14ac:dyDescent="0.3">
      <c r="A2094">
        <v>424.52300000000002</v>
      </c>
      <c r="B2094">
        <v>85.05</v>
      </c>
    </row>
    <row r="2095" spans="1:2" x14ac:dyDescent="0.3">
      <c r="A2095">
        <v>424.726</v>
      </c>
      <c r="B2095">
        <v>84.09</v>
      </c>
    </row>
    <row r="2096" spans="1:2" x14ac:dyDescent="0.3">
      <c r="A2096">
        <v>424.92899999999997</v>
      </c>
      <c r="B2096">
        <v>83.14</v>
      </c>
    </row>
    <row r="2097" spans="1:2" x14ac:dyDescent="0.3">
      <c r="A2097">
        <v>425.13200000000001</v>
      </c>
      <c r="B2097">
        <v>82.21</v>
      </c>
    </row>
    <row r="2098" spans="1:2" x14ac:dyDescent="0.3">
      <c r="A2098">
        <v>425.33499999999998</v>
      </c>
      <c r="B2098">
        <v>81.31</v>
      </c>
    </row>
    <row r="2099" spans="1:2" x14ac:dyDescent="0.3">
      <c r="A2099">
        <v>425.53699999999998</v>
      </c>
      <c r="B2099">
        <v>80.430000000000007</v>
      </c>
    </row>
    <row r="2100" spans="1:2" x14ac:dyDescent="0.3">
      <c r="A2100">
        <v>425.74</v>
      </c>
      <c r="B2100">
        <v>79.58</v>
      </c>
    </row>
    <row r="2101" spans="1:2" x14ac:dyDescent="0.3">
      <c r="A2101">
        <v>425.94299999999998</v>
      </c>
      <c r="B2101">
        <v>78.75</v>
      </c>
    </row>
    <row r="2102" spans="1:2" x14ac:dyDescent="0.3">
      <c r="A2102">
        <v>426.14699999999999</v>
      </c>
      <c r="B2102">
        <v>77.959999999999994</v>
      </c>
    </row>
    <row r="2103" spans="1:2" x14ac:dyDescent="0.3">
      <c r="A2103">
        <v>426.34899999999999</v>
      </c>
      <c r="B2103">
        <v>77.17</v>
      </c>
    </row>
    <row r="2104" spans="1:2" x14ac:dyDescent="0.3">
      <c r="A2104">
        <v>426.55200000000002</v>
      </c>
      <c r="B2104">
        <v>76.41</v>
      </c>
    </row>
    <row r="2105" spans="1:2" x14ac:dyDescent="0.3">
      <c r="A2105">
        <v>426.755</v>
      </c>
      <c r="B2105">
        <v>75.66</v>
      </c>
    </row>
    <row r="2106" spans="1:2" x14ac:dyDescent="0.3">
      <c r="A2106">
        <v>426.95800000000003</v>
      </c>
      <c r="B2106">
        <v>74.92</v>
      </c>
    </row>
    <row r="2107" spans="1:2" x14ac:dyDescent="0.3">
      <c r="A2107">
        <v>427.16</v>
      </c>
      <c r="B2107">
        <v>74.2</v>
      </c>
    </row>
    <row r="2108" spans="1:2" x14ac:dyDescent="0.3">
      <c r="A2108">
        <v>427.363</v>
      </c>
      <c r="B2108">
        <v>73.5</v>
      </c>
    </row>
    <row r="2109" spans="1:2" x14ac:dyDescent="0.3">
      <c r="A2109">
        <v>427.56700000000001</v>
      </c>
      <c r="B2109">
        <v>72.819999999999993</v>
      </c>
    </row>
    <row r="2110" spans="1:2" x14ac:dyDescent="0.3">
      <c r="A2110">
        <v>427.77</v>
      </c>
      <c r="B2110">
        <v>72.16</v>
      </c>
    </row>
    <row r="2111" spans="1:2" x14ac:dyDescent="0.3">
      <c r="A2111">
        <v>427.97300000000001</v>
      </c>
      <c r="B2111">
        <v>71.52</v>
      </c>
    </row>
    <row r="2112" spans="1:2" x14ac:dyDescent="0.3">
      <c r="A2112">
        <v>428.17500000000001</v>
      </c>
      <c r="B2112">
        <v>70.88</v>
      </c>
    </row>
    <row r="2113" spans="1:2" x14ac:dyDescent="0.3">
      <c r="A2113">
        <v>428.37799999999999</v>
      </c>
      <c r="B2113">
        <v>70.28</v>
      </c>
    </row>
    <row r="2114" spans="1:2" x14ac:dyDescent="0.3">
      <c r="A2114">
        <v>428.58100000000002</v>
      </c>
      <c r="B2114">
        <v>69.680000000000007</v>
      </c>
    </row>
    <row r="2115" spans="1:2" x14ac:dyDescent="0.3">
      <c r="A2115">
        <v>428.78500000000003</v>
      </c>
      <c r="B2115">
        <v>69.09</v>
      </c>
    </row>
    <row r="2116" spans="1:2" x14ac:dyDescent="0.3">
      <c r="A2116">
        <v>428.98700000000002</v>
      </c>
      <c r="B2116">
        <v>68.510000000000005</v>
      </c>
    </row>
    <row r="2117" spans="1:2" x14ac:dyDescent="0.3">
      <c r="A2117">
        <v>429.19</v>
      </c>
      <c r="B2117">
        <v>67.95</v>
      </c>
    </row>
    <row r="2118" spans="1:2" x14ac:dyDescent="0.3">
      <c r="A2118">
        <v>429.39299999999997</v>
      </c>
      <c r="B2118">
        <v>67.39</v>
      </c>
    </row>
    <row r="2119" spans="1:2" x14ac:dyDescent="0.3">
      <c r="A2119">
        <v>429.596</v>
      </c>
      <c r="B2119">
        <v>66.849999999999994</v>
      </c>
    </row>
    <row r="2120" spans="1:2" x14ac:dyDescent="0.3">
      <c r="A2120">
        <v>429.798</v>
      </c>
      <c r="B2120">
        <v>66.319999999999993</v>
      </c>
    </row>
    <row r="2121" spans="1:2" x14ac:dyDescent="0.3">
      <c r="A2121">
        <v>430.00099999999998</v>
      </c>
      <c r="B2121">
        <v>65.8</v>
      </c>
    </row>
    <row r="2122" spans="1:2" x14ac:dyDescent="0.3">
      <c r="A2122">
        <v>430.20499999999998</v>
      </c>
      <c r="B2122">
        <v>65.290000000000006</v>
      </c>
    </row>
    <row r="2123" spans="1:2" x14ac:dyDescent="0.3">
      <c r="A2123">
        <v>430.40800000000002</v>
      </c>
      <c r="B2123">
        <v>64.790000000000006</v>
      </c>
    </row>
    <row r="2124" spans="1:2" x14ac:dyDescent="0.3">
      <c r="A2124">
        <v>430.61</v>
      </c>
      <c r="B2124">
        <v>64.3</v>
      </c>
    </row>
    <row r="2125" spans="1:2" x14ac:dyDescent="0.3">
      <c r="A2125">
        <v>430.81299999999999</v>
      </c>
      <c r="B2125">
        <v>63.83</v>
      </c>
    </row>
    <row r="2126" spans="1:2" x14ac:dyDescent="0.3">
      <c r="A2126">
        <v>431.01600000000002</v>
      </c>
      <c r="B2126">
        <v>63.35</v>
      </c>
    </row>
    <row r="2127" spans="1:2" x14ac:dyDescent="0.3">
      <c r="A2127">
        <v>431.21899999999999</v>
      </c>
      <c r="B2127">
        <v>62.89</v>
      </c>
    </row>
    <row r="2128" spans="1:2" x14ac:dyDescent="0.3">
      <c r="A2128">
        <v>431.42099999999999</v>
      </c>
      <c r="B2128">
        <v>62.44</v>
      </c>
    </row>
    <row r="2129" spans="1:2" x14ac:dyDescent="0.3">
      <c r="A2129">
        <v>431.625</v>
      </c>
      <c r="B2129">
        <v>61.99</v>
      </c>
    </row>
    <row r="2130" spans="1:2" x14ac:dyDescent="0.3">
      <c r="A2130">
        <v>431.82799999999997</v>
      </c>
      <c r="B2130">
        <v>61.56</v>
      </c>
    </row>
    <row r="2131" spans="1:2" x14ac:dyDescent="0.3">
      <c r="A2131">
        <v>432.03100000000001</v>
      </c>
      <c r="B2131">
        <v>61.12</v>
      </c>
    </row>
    <row r="2132" spans="1:2" x14ac:dyDescent="0.3">
      <c r="A2132">
        <v>432.233</v>
      </c>
      <c r="B2132">
        <v>60.7</v>
      </c>
    </row>
    <row r="2133" spans="1:2" x14ac:dyDescent="0.3">
      <c r="A2133">
        <v>432.43599999999998</v>
      </c>
      <c r="B2133">
        <v>60.28</v>
      </c>
    </row>
    <row r="2134" spans="1:2" x14ac:dyDescent="0.3">
      <c r="A2134">
        <v>432.63900000000001</v>
      </c>
      <c r="B2134">
        <v>59.87</v>
      </c>
    </row>
    <row r="2135" spans="1:2" x14ac:dyDescent="0.3">
      <c r="A2135">
        <v>432.84199999999998</v>
      </c>
      <c r="B2135">
        <v>59.47</v>
      </c>
    </row>
    <row r="2136" spans="1:2" x14ac:dyDescent="0.3">
      <c r="A2136">
        <v>433.04500000000002</v>
      </c>
      <c r="B2136">
        <v>59.07</v>
      </c>
    </row>
    <row r="2137" spans="1:2" x14ac:dyDescent="0.3">
      <c r="A2137">
        <v>433.24799999999999</v>
      </c>
      <c r="B2137">
        <v>58.69</v>
      </c>
    </row>
    <row r="2138" spans="1:2" x14ac:dyDescent="0.3">
      <c r="A2138">
        <v>433.45100000000002</v>
      </c>
      <c r="B2138">
        <v>58.31</v>
      </c>
    </row>
    <row r="2139" spans="1:2" x14ac:dyDescent="0.3">
      <c r="A2139">
        <v>433.654</v>
      </c>
      <c r="B2139">
        <v>57.94</v>
      </c>
    </row>
    <row r="2140" spans="1:2" x14ac:dyDescent="0.3">
      <c r="A2140">
        <v>433.85599999999999</v>
      </c>
      <c r="B2140">
        <v>57.57</v>
      </c>
    </row>
    <row r="2141" spans="1:2" x14ac:dyDescent="0.3">
      <c r="A2141">
        <v>434.05900000000003</v>
      </c>
      <c r="B2141">
        <v>57.21</v>
      </c>
    </row>
    <row r="2142" spans="1:2" x14ac:dyDescent="0.3">
      <c r="A2142">
        <v>434.26299999999998</v>
      </c>
      <c r="B2142">
        <v>56.86</v>
      </c>
    </row>
    <row r="2143" spans="1:2" x14ac:dyDescent="0.3">
      <c r="A2143">
        <v>434.46600000000001</v>
      </c>
      <c r="B2143">
        <v>56.51</v>
      </c>
    </row>
    <row r="2144" spans="1:2" x14ac:dyDescent="0.3">
      <c r="A2144">
        <v>434.66800000000001</v>
      </c>
      <c r="B2144">
        <v>56.17</v>
      </c>
    </row>
    <row r="2145" spans="1:2" x14ac:dyDescent="0.3">
      <c r="A2145">
        <v>434.87099999999998</v>
      </c>
      <c r="B2145">
        <v>55.84</v>
      </c>
    </row>
    <row r="2146" spans="1:2" x14ac:dyDescent="0.3">
      <c r="A2146">
        <v>435.07400000000001</v>
      </c>
      <c r="B2146">
        <v>55.49</v>
      </c>
    </row>
    <row r="2147" spans="1:2" x14ac:dyDescent="0.3">
      <c r="A2147">
        <v>435.27699999999999</v>
      </c>
      <c r="B2147">
        <v>55.17</v>
      </c>
    </row>
    <row r="2148" spans="1:2" x14ac:dyDescent="0.3">
      <c r="A2148">
        <v>435.48</v>
      </c>
      <c r="B2148">
        <v>54.87</v>
      </c>
    </row>
    <row r="2149" spans="1:2" x14ac:dyDescent="0.3">
      <c r="A2149">
        <v>435.68299999999999</v>
      </c>
      <c r="B2149">
        <v>54.65</v>
      </c>
    </row>
    <row r="2150" spans="1:2" x14ac:dyDescent="0.3">
      <c r="A2150">
        <v>435.88600000000002</v>
      </c>
      <c r="B2150">
        <v>54.51</v>
      </c>
    </row>
    <row r="2151" spans="1:2" x14ac:dyDescent="0.3">
      <c r="A2151">
        <v>436.089</v>
      </c>
      <c r="B2151">
        <v>54.44</v>
      </c>
    </row>
    <row r="2152" spans="1:2" x14ac:dyDescent="0.3">
      <c r="A2152">
        <v>436.291</v>
      </c>
      <c r="B2152">
        <v>54.44</v>
      </c>
    </row>
    <row r="2153" spans="1:2" x14ac:dyDescent="0.3">
      <c r="A2153">
        <v>436.49400000000003</v>
      </c>
      <c r="B2153">
        <v>54.5</v>
      </c>
    </row>
    <row r="2154" spans="1:2" x14ac:dyDescent="0.3">
      <c r="A2154">
        <v>436.69799999999998</v>
      </c>
      <c r="B2154">
        <v>54.62</v>
      </c>
    </row>
    <row r="2155" spans="1:2" x14ac:dyDescent="0.3">
      <c r="A2155">
        <v>436.90100000000001</v>
      </c>
      <c r="B2155">
        <v>54.78</v>
      </c>
    </row>
    <row r="2156" spans="1:2" x14ac:dyDescent="0.3">
      <c r="A2156">
        <v>437.10399999999998</v>
      </c>
      <c r="B2156">
        <v>54.98</v>
      </c>
    </row>
    <row r="2157" spans="1:2" x14ac:dyDescent="0.3">
      <c r="A2157">
        <v>437.30599999999998</v>
      </c>
      <c r="B2157">
        <v>55.21</v>
      </c>
    </row>
    <row r="2158" spans="1:2" x14ac:dyDescent="0.3">
      <c r="A2158">
        <v>437.50900000000001</v>
      </c>
      <c r="B2158">
        <v>55.48</v>
      </c>
    </row>
    <row r="2159" spans="1:2" x14ac:dyDescent="0.3">
      <c r="A2159">
        <v>437.71300000000002</v>
      </c>
      <c r="B2159">
        <v>55.75</v>
      </c>
    </row>
    <row r="2160" spans="1:2" x14ac:dyDescent="0.3">
      <c r="A2160">
        <v>437.916</v>
      </c>
      <c r="B2160">
        <v>56.04</v>
      </c>
    </row>
    <row r="2161" spans="1:2" x14ac:dyDescent="0.3">
      <c r="A2161">
        <v>438.11799999999999</v>
      </c>
      <c r="B2161">
        <v>56.35</v>
      </c>
    </row>
    <row r="2162" spans="1:2" x14ac:dyDescent="0.3">
      <c r="A2162">
        <v>438.32100000000003</v>
      </c>
      <c r="B2162">
        <v>56.66</v>
      </c>
    </row>
    <row r="2163" spans="1:2" x14ac:dyDescent="0.3">
      <c r="A2163">
        <v>438.524</v>
      </c>
      <c r="B2163">
        <v>56.97</v>
      </c>
    </row>
    <row r="2164" spans="1:2" x14ac:dyDescent="0.3">
      <c r="A2164">
        <v>438.72800000000001</v>
      </c>
      <c r="B2164">
        <v>57.29</v>
      </c>
    </row>
    <row r="2165" spans="1:2" x14ac:dyDescent="0.3">
      <c r="A2165">
        <v>438.93</v>
      </c>
      <c r="B2165">
        <v>57.59</v>
      </c>
    </row>
    <row r="2166" spans="1:2" x14ac:dyDescent="0.3">
      <c r="A2166">
        <v>439.13299999999998</v>
      </c>
      <c r="B2166">
        <v>57.89</v>
      </c>
    </row>
    <row r="2167" spans="1:2" x14ac:dyDescent="0.3">
      <c r="A2167">
        <v>439.33600000000001</v>
      </c>
      <c r="B2167">
        <v>58.18</v>
      </c>
    </row>
    <row r="2168" spans="1:2" x14ac:dyDescent="0.3">
      <c r="A2168">
        <v>439.53899999999999</v>
      </c>
      <c r="B2168">
        <v>58.46</v>
      </c>
    </row>
    <row r="2169" spans="1:2" x14ac:dyDescent="0.3">
      <c r="A2169">
        <v>439.74200000000002</v>
      </c>
      <c r="B2169">
        <v>58.72</v>
      </c>
    </row>
    <row r="2170" spans="1:2" x14ac:dyDescent="0.3">
      <c r="A2170">
        <v>439.94499999999999</v>
      </c>
      <c r="B2170">
        <v>58.97</v>
      </c>
    </row>
    <row r="2171" spans="1:2" x14ac:dyDescent="0.3">
      <c r="A2171">
        <v>440.14800000000002</v>
      </c>
      <c r="B2171">
        <v>59.21</v>
      </c>
    </row>
    <row r="2172" spans="1:2" x14ac:dyDescent="0.3">
      <c r="A2172">
        <v>440.351</v>
      </c>
      <c r="B2172">
        <v>59.42</v>
      </c>
    </row>
    <row r="2173" spans="1:2" x14ac:dyDescent="0.3">
      <c r="A2173">
        <v>440.553</v>
      </c>
      <c r="B2173">
        <v>59.61</v>
      </c>
    </row>
    <row r="2174" spans="1:2" x14ac:dyDescent="0.3">
      <c r="A2174">
        <v>440.75700000000001</v>
      </c>
      <c r="B2174">
        <v>59.42</v>
      </c>
    </row>
    <row r="2175" spans="1:2" x14ac:dyDescent="0.3">
      <c r="A2175">
        <v>440.96</v>
      </c>
      <c r="B2175">
        <v>58.81</v>
      </c>
    </row>
    <row r="2176" spans="1:2" x14ac:dyDescent="0.3">
      <c r="A2176">
        <v>441.16300000000001</v>
      </c>
      <c r="B2176">
        <v>58.16</v>
      </c>
    </row>
    <row r="2177" spans="1:2" x14ac:dyDescent="0.3">
      <c r="A2177">
        <v>441.36500000000001</v>
      </c>
      <c r="B2177">
        <v>57.55</v>
      </c>
    </row>
    <row r="2178" spans="1:2" x14ac:dyDescent="0.3">
      <c r="A2178">
        <v>441.56799999999998</v>
      </c>
      <c r="B2178">
        <v>56.97</v>
      </c>
    </row>
    <row r="2179" spans="1:2" x14ac:dyDescent="0.3">
      <c r="A2179">
        <v>441.77199999999999</v>
      </c>
      <c r="B2179">
        <v>56.45</v>
      </c>
    </row>
    <row r="2180" spans="1:2" x14ac:dyDescent="0.3">
      <c r="A2180">
        <v>441.97500000000002</v>
      </c>
      <c r="B2180">
        <v>55.95</v>
      </c>
    </row>
    <row r="2181" spans="1:2" x14ac:dyDescent="0.3">
      <c r="A2181">
        <v>442.17700000000002</v>
      </c>
      <c r="B2181">
        <v>55.48</v>
      </c>
    </row>
    <row r="2182" spans="1:2" x14ac:dyDescent="0.3">
      <c r="A2182">
        <v>442.38</v>
      </c>
      <c r="B2182">
        <v>55.03</v>
      </c>
    </row>
    <row r="2183" spans="1:2" x14ac:dyDescent="0.3">
      <c r="A2183">
        <v>442.584</v>
      </c>
      <c r="B2183">
        <v>54.58</v>
      </c>
    </row>
    <row r="2184" spans="1:2" x14ac:dyDescent="0.3">
      <c r="A2184">
        <v>442.78699999999998</v>
      </c>
      <c r="B2184">
        <v>54.16</v>
      </c>
    </row>
    <row r="2185" spans="1:2" x14ac:dyDescent="0.3">
      <c r="A2185">
        <v>442.98899999999998</v>
      </c>
      <c r="B2185">
        <v>53.76</v>
      </c>
    </row>
    <row r="2186" spans="1:2" x14ac:dyDescent="0.3">
      <c r="A2186">
        <v>443.19200000000001</v>
      </c>
      <c r="B2186">
        <v>53.36</v>
      </c>
    </row>
    <row r="2187" spans="1:2" x14ac:dyDescent="0.3">
      <c r="A2187">
        <v>443.39499999999998</v>
      </c>
      <c r="B2187">
        <v>52.98</v>
      </c>
    </row>
    <row r="2188" spans="1:2" x14ac:dyDescent="0.3">
      <c r="A2188">
        <v>443.59899999999999</v>
      </c>
      <c r="B2188">
        <v>52.6</v>
      </c>
    </row>
    <row r="2189" spans="1:2" x14ac:dyDescent="0.3">
      <c r="A2189">
        <v>443.80200000000002</v>
      </c>
      <c r="B2189">
        <v>52.24</v>
      </c>
    </row>
    <row r="2190" spans="1:2" x14ac:dyDescent="0.3">
      <c r="A2190">
        <v>444.00400000000002</v>
      </c>
      <c r="B2190">
        <v>51.89</v>
      </c>
    </row>
    <row r="2191" spans="1:2" x14ac:dyDescent="0.3">
      <c r="A2191">
        <v>444.20699999999999</v>
      </c>
      <c r="B2191">
        <v>51.55</v>
      </c>
    </row>
    <row r="2192" spans="1:2" x14ac:dyDescent="0.3">
      <c r="A2192">
        <v>444.411</v>
      </c>
      <c r="B2192">
        <v>51.22</v>
      </c>
    </row>
    <row r="2193" spans="1:2" x14ac:dyDescent="0.3">
      <c r="A2193">
        <v>444.61399999999998</v>
      </c>
      <c r="B2193">
        <v>50.88</v>
      </c>
    </row>
    <row r="2194" spans="1:2" x14ac:dyDescent="0.3">
      <c r="A2194">
        <v>444.81599999999997</v>
      </c>
      <c r="B2194">
        <v>50.57</v>
      </c>
    </row>
    <row r="2195" spans="1:2" x14ac:dyDescent="0.3">
      <c r="A2195">
        <v>445.01900000000001</v>
      </c>
      <c r="B2195">
        <v>50.25</v>
      </c>
    </row>
    <row r="2196" spans="1:2" x14ac:dyDescent="0.3">
      <c r="A2196">
        <v>445.22300000000001</v>
      </c>
      <c r="B2196">
        <v>49.94</v>
      </c>
    </row>
    <row r="2197" spans="1:2" x14ac:dyDescent="0.3">
      <c r="A2197">
        <v>445.42599999999999</v>
      </c>
      <c r="B2197">
        <v>49.65</v>
      </c>
    </row>
    <row r="2198" spans="1:2" x14ac:dyDescent="0.3">
      <c r="A2198">
        <v>445.62799999999999</v>
      </c>
      <c r="B2198">
        <v>49.35</v>
      </c>
    </row>
    <row r="2199" spans="1:2" x14ac:dyDescent="0.3">
      <c r="A2199">
        <v>445.83100000000002</v>
      </c>
      <c r="B2199">
        <v>49.06</v>
      </c>
    </row>
    <row r="2200" spans="1:2" x14ac:dyDescent="0.3">
      <c r="A2200">
        <v>446.03500000000003</v>
      </c>
      <c r="B2200">
        <v>48.78</v>
      </c>
    </row>
    <row r="2201" spans="1:2" x14ac:dyDescent="0.3">
      <c r="A2201">
        <v>446.238</v>
      </c>
      <c r="B2201">
        <v>48.5</v>
      </c>
    </row>
    <row r="2202" spans="1:2" x14ac:dyDescent="0.3">
      <c r="A2202">
        <v>446.44</v>
      </c>
      <c r="B2202">
        <v>48.23</v>
      </c>
    </row>
    <row r="2203" spans="1:2" x14ac:dyDescent="0.3">
      <c r="A2203">
        <v>446.64299999999997</v>
      </c>
      <c r="B2203">
        <v>47.97</v>
      </c>
    </row>
    <row r="2204" spans="1:2" x14ac:dyDescent="0.3">
      <c r="A2204">
        <v>446.84699999999998</v>
      </c>
      <c r="B2204">
        <v>47.71</v>
      </c>
    </row>
    <row r="2205" spans="1:2" x14ac:dyDescent="0.3">
      <c r="A2205">
        <v>447.05</v>
      </c>
      <c r="B2205">
        <v>47.45</v>
      </c>
    </row>
    <row r="2206" spans="1:2" x14ac:dyDescent="0.3">
      <c r="A2206">
        <v>447.25200000000001</v>
      </c>
      <c r="B2206">
        <v>47.2</v>
      </c>
    </row>
    <row r="2207" spans="1:2" x14ac:dyDescent="0.3">
      <c r="A2207">
        <v>447.45499999999998</v>
      </c>
      <c r="B2207">
        <v>46.96</v>
      </c>
    </row>
    <row r="2208" spans="1:2" x14ac:dyDescent="0.3">
      <c r="A2208">
        <v>447.65899999999999</v>
      </c>
      <c r="B2208">
        <v>46.72</v>
      </c>
    </row>
    <row r="2209" spans="1:2" x14ac:dyDescent="0.3">
      <c r="A2209">
        <v>447.86200000000002</v>
      </c>
      <c r="B2209">
        <v>46.48</v>
      </c>
    </row>
    <row r="2210" spans="1:2" x14ac:dyDescent="0.3">
      <c r="A2210">
        <v>448.06400000000002</v>
      </c>
      <c r="B2210">
        <v>46.25</v>
      </c>
    </row>
    <row r="2211" spans="1:2" x14ac:dyDescent="0.3">
      <c r="A2211">
        <v>448.267</v>
      </c>
      <c r="B2211">
        <v>46.02</v>
      </c>
    </row>
    <row r="2212" spans="1:2" x14ac:dyDescent="0.3">
      <c r="A2212">
        <v>448.471</v>
      </c>
      <c r="B2212">
        <v>45.8</v>
      </c>
    </row>
    <row r="2213" spans="1:2" x14ac:dyDescent="0.3">
      <c r="A2213">
        <v>448.67399999999998</v>
      </c>
      <c r="B2213">
        <v>45.58</v>
      </c>
    </row>
    <row r="2214" spans="1:2" x14ac:dyDescent="0.3">
      <c r="A2214">
        <v>448.87599999999998</v>
      </c>
      <c r="B2214">
        <v>45.36</v>
      </c>
    </row>
    <row r="2215" spans="1:2" x14ac:dyDescent="0.3">
      <c r="A2215">
        <v>449.07900000000001</v>
      </c>
      <c r="B2215">
        <v>45.15</v>
      </c>
    </row>
    <row r="2216" spans="1:2" x14ac:dyDescent="0.3">
      <c r="A2216">
        <v>449.28199999999998</v>
      </c>
      <c r="B2216">
        <v>44.94</v>
      </c>
    </row>
    <row r="2217" spans="1:2" x14ac:dyDescent="0.3">
      <c r="A2217">
        <v>449.48599999999999</v>
      </c>
      <c r="B2217">
        <v>44.73</v>
      </c>
    </row>
    <row r="2218" spans="1:2" x14ac:dyDescent="0.3">
      <c r="A2218">
        <v>449.68799999999999</v>
      </c>
      <c r="B2218">
        <v>44.53</v>
      </c>
    </row>
    <row r="2219" spans="1:2" x14ac:dyDescent="0.3">
      <c r="A2219">
        <v>449.89100000000002</v>
      </c>
      <c r="B2219">
        <v>44.33</v>
      </c>
    </row>
    <row r="2220" spans="1:2" x14ac:dyDescent="0.3">
      <c r="A2220">
        <v>450.09399999999999</v>
      </c>
      <c r="B2220">
        <v>44.13</v>
      </c>
    </row>
    <row r="2221" spans="1:2" x14ac:dyDescent="0.3">
      <c r="A2221">
        <v>450.298</v>
      </c>
      <c r="B2221">
        <v>43.94</v>
      </c>
    </row>
    <row r="2222" spans="1:2" x14ac:dyDescent="0.3">
      <c r="A2222">
        <v>450.50099999999998</v>
      </c>
      <c r="B2222">
        <v>43.75</v>
      </c>
    </row>
    <row r="2223" spans="1:2" x14ac:dyDescent="0.3">
      <c r="A2223">
        <v>450.70299999999997</v>
      </c>
      <c r="B2223">
        <v>43.56</v>
      </c>
    </row>
    <row r="2224" spans="1:2" x14ac:dyDescent="0.3">
      <c r="A2224">
        <v>450.90600000000001</v>
      </c>
      <c r="B2224">
        <v>43.37</v>
      </c>
    </row>
    <row r="2225" spans="1:2" x14ac:dyDescent="0.3">
      <c r="A2225">
        <v>451.11</v>
      </c>
      <c r="B2225">
        <v>43.19</v>
      </c>
    </row>
    <row r="2226" spans="1:2" x14ac:dyDescent="0.3">
      <c r="A2226">
        <v>451.31299999999999</v>
      </c>
      <c r="B2226">
        <v>43.01</v>
      </c>
    </row>
    <row r="2227" spans="1:2" x14ac:dyDescent="0.3">
      <c r="A2227">
        <v>451.51499999999999</v>
      </c>
      <c r="B2227">
        <v>42.84</v>
      </c>
    </row>
    <row r="2228" spans="1:2" x14ac:dyDescent="0.3">
      <c r="A2228">
        <v>451.71800000000002</v>
      </c>
      <c r="B2228">
        <v>42.66</v>
      </c>
    </row>
    <row r="2229" spans="1:2" x14ac:dyDescent="0.3">
      <c r="A2229">
        <v>451.92200000000003</v>
      </c>
      <c r="B2229">
        <v>42.49</v>
      </c>
    </row>
    <row r="2230" spans="1:2" x14ac:dyDescent="0.3">
      <c r="A2230">
        <v>452.125</v>
      </c>
      <c r="B2230">
        <v>42.32</v>
      </c>
    </row>
    <row r="2231" spans="1:2" x14ac:dyDescent="0.3">
      <c r="A2231">
        <v>452.327</v>
      </c>
      <c r="B2231">
        <v>42.16</v>
      </c>
    </row>
    <row r="2232" spans="1:2" x14ac:dyDescent="0.3">
      <c r="A2232">
        <v>452.53</v>
      </c>
      <c r="B2232">
        <v>41.99</v>
      </c>
    </row>
    <row r="2233" spans="1:2" x14ac:dyDescent="0.3">
      <c r="A2233">
        <v>452.73399999999998</v>
      </c>
      <c r="B2233">
        <v>41.83</v>
      </c>
    </row>
    <row r="2234" spans="1:2" x14ac:dyDescent="0.3">
      <c r="A2234">
        <v>452.93700000000001</v>
      </c>
      <c r="B2234">
        <v>41.67</v>
      </c>
    </row>
    <row r="2235" spans="1:2" x14ac:dyDescent="0.3">
      <c r="A2235">
        <v>453.13900000000001</v>
      </c>
      <c r="B2235">
        <v>41.51</v>
      </c>
    </row>
    <row r="2236" spans="1:2" x14ac:dyDescent="0.3">
      <c r="A2236">
        <v>453.34199999999998</v>
      </c>
      <c r="B2236">
        <v>41.36</v>
      </c>
    </row>
    <row r="2237" spans="1:2" x14ac:dyDescent="0.3">
      <c r="A2237">
        <v>453.54599999999999</v>
      </c>
      <c r="B2237">
        <v>41.21</v>
      </c>
    </row>
    <row r="2238" spans="1:2" x14ac:dyDescent="0.3">
      <c r="A2238">
        <v>453.74900000000002</v>
      </c>
      <c r="B2238">
        <v>41.06</v>
      </c>
    </row>
    <row r="2239" spans="1:2" x14ac:dyDescent="0.3">
      <c r="A2239">
        <v>453.95100000000002</v>
      </c>
      <c r="B2239">
        <v>40.92</v>
      </c>
    </row>
    <row r="2240" spans="1:2" x14ac:dyDescent="0.3">
      <c r="A2240">
        <v>454.154</v>
      </c>
      <c r="B2240">
        <v>40.770000000000003</v>
      </c>
    </row>
    <row r="2241" spans="1:2" x14ac:dyDescent="0.3">
      <c r="A2241">
        <v>454.358</v>
      </c>
      <c r="B2241">
        <v>40.619999999999997</v>
      </c>
    </row>
    <row r="2242" spans="1:2" x14ac:dyDescent="0.3">
      <c r="A2242">
        <v>454.56099999999998</v>
      </c>
      <c r="B2242">
        <v>40.479999999999997</v>
      </c>
    </row>
    <row r="2243" spans="1:2" x14ac:dyDescent="0.3">
      <c r="A2243">
        <v>454.76299999999998</v>
      </c>
      <c r="B2243">
        <v>40.340000000000003</v>
      </c>
    </row>
    <row r="2244" spans="1:2" x14ac:dyDescent="0.3">
      <c r="A2244">
        <v>454.96600000000001</v>
      </c>
      <c r="B2244">
        <v>40.21</v>
      </c>
    </row>
    <row r="2245" spans="1:2" x14ac:dyDescent="0.3">
      <c r="A2245">
        <v>455.17</v>
      </c>
      <c r="B2245">
        <v>40.06</v>
      </c>
    </row>
    <row r="2246" spans="1:2" x14ac:dyDescent="0.3">
      <c r="A2246">
        <v>455.37299999999999</v>
      </c>
      <c r="B2246">
        <v>39.93</v>
      </c>
    </row>
    <row r="2247" spans="1:2" x14ac:dyDescent="0.3">
      <c r="A2247">
        <v>455.57499999999999</v>
      </c>
      <c r="B2247">
        <v>39.79</v>
      </c>
    </row>
    <row r="2248" spans="1:2" x14ac:dyDescent="0.3">
      <c r="A2248">
        <v>455.77800000000002</v>
      </c>
      <c r="B2248">
        <v>39.659999999999997</v>
      </c>
    </row>
    <row r="2249" spans="1:2" x14ac:dyDescent="0.3">
      <c r="A2249">
        <v>455.98200000000003</v>
      </c>
      <c r="B2249">
        <v>39.53</v>
      </c>
    </row>
    <row r="2250" spans="1:2" x14ac:dyDescent="0.3">
      <c r="A2250">
        <v>456.185</v>
      </c>
      <c r="B2250">
        <v>39.409999999999997</v>
      </c>
    </row>
    <row r="2251" spans="1:2" x14ac:dyDescent="0.3">
      <c r="A2251">
        <v>456.387</v>
      </c>
      <c r="B2251">
        <v>39.28</v>
      </c>
    </row>
    <row r="2252" spans="1:2" x14ac:dyDescent="0.3">
      <c r="A2252">
        <v>456.59</v>
      </c>
      <c r="B2252">
        <v>39.15</v>
      </c>
    </row>
    <row r="2253" spans="1:2" x14ac:dyDescent="0.3">
      <c r="A2253">
        <v>456.79399999999998</v>
      </c>
      <c r="B2253">
        <v>39.020000000000003</v>
      </c>
    </row>
    <row r="2254" spans="1:2" x14ac:dyDescent="0.3">
      <c r="A2254">
        <v>456.99700000000001</v>
      </c>
      <c r="B2254">
        <v>38.89</v>
      </c>
    </row>
    <row r="2255" spans="1:2" x14ac:dyDescent="0.3">
      <c r="A2255">
        <v>457.2</v>
      </c>
      <c r="B2255">
        <v>38.770000000000003</v>
      </c>
    </row>
    <row r="2256" spans="1:2" x14ac:dyDescent="0.3">
      <c r="A2256">
        <v>457.40199999999999</v>
      </c>
      <c r="B2256">
        <v>38.65</v>
      </c>
    </row>
    <row r="2257" spans="1:2" x14ac:dyDescent="0.3">
      <c r="A2257">
        <v>457.60599999999999</v>
      </c>
      <c r="B2257">
        <v>38.53</v>
      </c>
    </row>
    <row r="2258" spans="1:2" x14ac:dyDescent="0.3">
      <c r="A2258">
        <v>457.80900000000003</v>
      </c>
      <c r="B2258">
        <v>38.409999999999997</v>
      </c>
    </row>
    <row r="2259" spans="1:2" x14ac:dyDescent="0.3">
      <c r="A2259">
        <v>458.012</v>
      </c>
      <c r="B2259">
        <v>38.299999999999997</v>
      </c>
    </row>
    <row r="2260" spans="1:2" x14ac:dyDescent="0.3">
      <c r="A2260">
        <v>458.214</v>
      </c>
      <c r="B2260">
        <v>38.18</v>
      </c>
    </row>
    <row r="2261" spans="1:2" x14ac:dyDescent="0.3">
      <c r="A2261">
        <v>458.41800000000001</v>
      </c>
      <c r="B2261">
        <v>38.06</v>
      </c>
    </row>
    <row r="2262" spans="1:2" x14ac:dyDescent="0.3">
      <c r="A2262">
        <v>458.62099999999998</v>
      </c>
      <c r="B2262">
        <v>37.950000000000003</v>
      </c>
    </row>
    <row r="2263" spans="1:2" x14ac:dyDescent="0.3">
      <c r="A2263">
        <v>458.82400000000001</v>
      </c>
      <c r="B2263">
        <v>37.83</v>
      </c>
    </row>
    <row r="2264" spans="1:2" x14ac:dyDescent="0.3">
      <c r="A2264">
        <v>459.02600000000001</v>
      </c>
      <c r="B2264">
        <v>37.729999999999997</v>
      </c>
    </row>
    <row r="2265" spans="1:2" x14ac:dyDescent="0.3">
      <c r="A2265">
        <v>459.23</v>
      </c>
      <c r="B2265">
        <v>37.619999999999997</v>
      </c>
    </row>
    <row r="2266" spans="1:2" x14ac:dyDescent="0.3">
      <c r="A2266">
        <v>459.43299999999999</v>
      </c>
      <c r="B2266">
        <v>37.51</v>
      </c>
    </row>
    <row r="2267" spans="1:2" x14ac:dyDescent="0.3">
      <c r="A2267">
        <v>459.63600000000002</v>
      </c>
      <c r="B2267">
        <v>37.409999999999997</v>
      </c>
    </row>
    <row r="2268" spans="1:2" x14ac:dyDescent="0.3">
      <c r="A2268">
        <v>459.83800000000002</v>
      </c>
      <c r="B2268">
        <v>37.299999999999997</v>
      </c>
    </row>
    <row r="2269" spans="1:2" x14ac:dyDescent="0.3">
      <c r="A2269">
        <v>460.04199999999997</v>
      </c>
      <c r="B2269">
        <v>37.200000000000003</v>
      </c>
    </row>
    <row r="2270" spans="1:2" x14ac:dyDescent="0.3">
      <c r="A2270">
        <v>460.245</v>
      </c>
      <c r="B2270">
        <v>37.090000000000003</v>
      </c>
    </row>
    <row r="2271" spans="1:2" x14ac:dyDescent="0.3">
      <c r="A2271">
        <v>460.44799999999998</v>
      </c>
      <c r="B2271">
        <v>36.99</v>
      </c>
    </row>
    <row r="2272" spans="1:2" x14ac:dyDescent="0.3">
      <c r="A2272">
        <v>460.65</v>
      </c>
      <c r="B2272">
        <v>36.89</v>
      </c>
    </row>
    <row r="2273" spans="1:2" x14ac:dyDescent="0.3">
      <c r="A2273">
        <v>460.85300000000001</v>
      </c>
      <c r="B2273">
        <v>36.799999999999997</v>
      </c>
    </row>
    <row r="2274" spans="1:2" x14ac:dyDescent="0.3">
      <c r="A2274">
        <v>461.05700000000002</v>
      </c>
      <c r="B2274">
        <v>36.700000000000003</v>
      </c>
    </row>
    <row r="2275" spans="1:2" x14ac:dyDescent="0.3">
      <c r="A2275">
        <v>461.26</v>
      </c>
      <c r="B2275">
        <v>36.6</v>
      </c>
    </row>
    <row r="2276" spans="1:2" x14ac:dyDescent="0.3">
      <c r="A2276">
        <v>461.46199999999999</v>
      </c>
      <c r="B2276">
        <v>36.5</v>
      </c>
    </row>
    <row r="2277" spans="1:2" x14ac:dyDescent="0.3">
      <c r="A2277">
        <v>461.66500000000002</v>
      </c>
      <c r="B2277">
        <v>36.409999999999997</v>
      </c>
    </row>
    <row r="2278" spans="1:2" x14ac:dyDescent="0.3">
      <c r="A2278">
        <v>461.86900000000003</v>
      </c>
      <c r="B2278">
        <v>36.32</v>
      </c>
    </row>
    <row r="2279" spans="1:2" x14ac:dyDescent="0.3">
      <c r="A2279">
        <v>462.072</v>
      </c>
      <c r="B2279">
        <v>36.229999999999997</v>
      </c>
    </row>
    <row r="2280" spans="1:2" x14ac:dyDescent="0.3">
      <c r="A2280">
        <v>462.274</v>
      </c>
      <c r="B2280">
        <v>36.14</v>
      </c>
    </row>
    <row r="2281" spans="1:2" x14ac:dyDescent="0.3">
      <c r="A2281">
        <v>462.47699999999998</v>
      </c>
      <c r="B2281">
        <v>36.06</v>
      </c>
    </row>
    <row r="2282" spans="1:2" x14ac:dyDescent="0.3">
      <c r="A2282">
        <v>462.68099999999998</v>
      </c>
      <c r="B2282">
        <v>35.950000000000003</v>
      </c>
    </row>
    <row r="2283" spans="1:2" x14ac:dyDescent="0.3">
      <c r="A2283">
        <v>462.88400000000001</v>
      </c>
      <c r="B2283">
        <v>35.869999999999997</v>
      </c>
    </row>
    <row r="2284" spans="1:2" x14ac:dyDescent="0.3">
      <c r="A2284">
        <v>463.08699999999999</v>
      </c>
      <c r="B2284">
        <v>35.78</v>
      </c>
    </row>
    <row r="2285" spans="1:2" x14ac:dyDescent="0.3">
      <c r="A2285">
        <v>463.28899999999999</v>
      </c>
      <c r="B2285">
        <v>35.700000000000003</v>
      </c>
    </row>
    <row r="2286" spans="1:2" x14ac:dyDescent="0.3">
      <c r="A2286">
        <v>463.49299999999999</v>
      </c>
      <c r="B2286">
        <v>35.61</v>
      </c>
    </row>
    <row r="2287" spans="1:2" x14ac:dyDescent="0.3">
      <c r="A2287">
        <v>463.69600000000003</v>
      </c>
      <c r="B2287">
        <v>35.53</v>
      </c>
    </row>
    <row r="2288" spans="1:2" x14ac:dyDescent="0.3">
      <c r="A2288">
        <v>463.899</v>
      </c>
      <c r="B2288">
        <v>35.44</v>
      </c>
    </row>
    <row r="2289" spans="1:2" x14ac:dyDescent="0.3">
      <c r="A2289">
        <v>464.101</v>
      </c>
      <c r="B2289">
        <v>35.369999999999997</v>
      </c>
    </row>
    <row r="2290" spans="1:2" x14ac:dyDescent="0.3">
      <c r="A2290">
        <v>464.30500000000001</v>
      </c>
      <c r="B2290">
        <v>35.29</v>
      </c>
    </row>
    <row r="2291" spans="1:2" x14ac:dyDescent="0.3">
      <c r="A2291">
        <v>464.50799999999998</v>
      </c>
      <c r="B2291">
        <v>35.21</v>
      </c>
    </row>
    <row r="2292" spans="1:2" x14ac:dyDescent="0.3">
      <c r="A2292">
        <v>464.71100000000001</v>
      </c>
      <c r="B2292">
        <v>35.119999999999997</v>
      </c>
    </row>
    <row r="2293" spans="1:2" x14ac:dyDescent="0.3">
      <c r="A2293">
        <v>464.91300000000001</v>
      </c>
      <c r="B2293">
        <v>35.049999999999997</v>
      </c>
    </row>
    <row r="2294" spans="1:2" x14ac:dyDescent="0.3">
      <c r="A2294">
        <v>465.11700000000002</v>
      </c>
      <c r="B2294">
        <v>34.97</v>
      </c>
    </row>
    <row r="2295" spans="1:2" x14ac:dyDescent="0.3">
      <c r="A2295">
        <v>465.32</v>
      </c>
      <c r="B2295">
        <v>34.89</v>
      </c>
    </row>
    <row r="2296" spans="1:2" x14ac:dyDescent="0.3">
      <c r="A2296">
        <v>465.52300000000002</v>
      </c>
      <c r="B2296">
        <v>34.82</v>
      </c>
    </row>
    <row r="2297" spans="1:2" x14ac:dyDescent="0.3">
      <c r="A2297">
        <v>465.72500000000002</v>
      </c>
      <c r="B2297">
        <v>34.74</v>
      </c>
    </row>
    <row r="2298" spans="1:2" x14ac:dyDescent="0.3">
      <c r="A2298">
        <v>465.92899999999997</v>
      </c>
      <c r="B2298">
        <v>34.67</v>
      </c>
    </row>
    <row r="2299" spans="1:2" x14ac:dyDescent="0.3">
      <c r="A2299">
        <v>466.13200000000001</v>
      </c>
      <c r="B2299">
        <v>34.6</v>
      </c>
    </row>
    <row r="2300" spans="1:2" x14ac:dyDescent="0.3">
      <c r="A2300">
        <v>466.33499999999998</v>
      </c>
      <c r="B2300">
        <v>34.520000000000003</v>
      </c>
    </row>
    <row r="2301" spans="1:2" x14ac:dyDescent="0.3">
      <c r="A2301">
        <v>466.53699999999998</v>
      </c>
      <c r="B2301">
        <v>34.450000000000003</v>
      </c>
    </row>
    <row r="2302" spans="1:2" x14ac:dyDescent="0.3">
      <c r="A2302">
        <v>466.74099999999999</v>
      </c>
      <c r="B2302">
        <v>34.380000000000003</v>
      </c>
    </row>
    <row r="2303" spans="1:2" x14ac:dyDescent="0.3">
      <c r="A2303">
        <v>466.94400000000002</v>
      </c>
      <c r="B2303">
        <v>34.31</v>
      </c>
    </row>
    <row r="2304" spans="1:2" x14ac:dyDescent="0.3">
      <c r="A2304">
        <v>467.14699999999999</v>
      </c>
      <c r="B2304">
        <v>34.24</v>
      </c>
    </row>
    <row r="2305" spans="1:2" x14ac:dyDescent="0.3">
      <c r="A2305">
        <v>467.34899999999999</v>
      </c>
      <c r="B2305">
        <v>34.17</v>
      </c>
    </row>
    <row r="2306" spans="1:2" x14ac:dyDescent="0.3">
      <c r="A2306">
        <v>467.553</v>
      </c>
      <c r="B2306">
        <v>34.1</v>
      </c>
    </row>
    <row r="2307" spans="1:2" x14ac:dyDescent="0.3">
      <c r="A2307">
        <v>467.75599999999997</v>
      </c>
      <c r="B2307">
        <v>34.03</v>
      </c>
    </row>
    <row r="2308" spans="1:2" x14ac:dyDescent="0.3">
      <c r="A2308">
        <v>467.959</v>
      </c>
      <c r="B2308">
        <v>33.97</v>
      </c>
    </row>
    <row r="2309" spans="1:2" x14ac:dyDescent="0.3">
      <c r="A2309">
        <v>468.161</v>
      </c>
      <c r="B2309">
        <v>33.9</v>
      </c>
    </row>
    <row r="2310" spans="1:2" x14ac:dyDescent="0.3">
      <c r="A2310">
        <v>468.36399999999998</v>
      </c>
      <c r="B2310">
        <v>33.840000000000003</v>
      </c>
    </row>
    <row r="2311" spans="1:2" x14ac:dyDescent="0.3">
      <c r="A2311">
        <v>468.56799999999998</v>
      </c>
      <c r="B2311">
        <v>33.770000000000003</v>
      </c>
    </row>
    <row r="2312" spans="1:2" x14ac:dyDescent="0.3">
      <c r="A2312">
        <v>468.77100000000002</v>
      </c>
      <c r="B2312">
        <v>33.700000000000003</v>
      </c>
    </row>
    <row r="2313" spans="1:2" x14ac:dyDescent="0.3">
      <c r="A2313">
        <v>468.97300000000001</v>
      </c>
      <c r="B2313">
        <v>33.630000000000003</v>
      </c>
    </row>
    <row r="2314" spans="1:2" x14ac:dyDescent="0.3">
      <c r="A2314">
        <v>469.17599999999999</v>
      </c>
      <c r="B2314">
        <v>33.57</v>
      </c>
    </row>
    <row r="2315" spans="1:2" x14ac:dyDescent="0.3">
      <c r="A2315">
        <v>469.38</v>
      </c>
      <c r="B2315">
        <v>33.520000000000003</v>
      </c>
    </row>
    <row r="2316" spans="1:2" x14ac:dyDescent="0.3">
      <c r="A2316">
        <v>469.58300000000003</v>
      </c>
      <c r="B2316">
        <v>33.450000000000003</v>
      </c>
    </row>
    <row r="2317" spans="1:2" x14ac:dyDescent="0.3">
      <c r="A2317">
        <v>469.786</v>
      </c>
      <c r="B2317">
        <v>33.39</v>
      </c>
    </row>
    <row r="2318" spans="1:2" x14ac:dyDescent="0.3">
      <c r="A2318">
        <v>469.988</v>
      </c>
      <c r="B2318">
        <v>33.33</v>
      </c>
    </row>
    <row r="2319" spans="1:2" x14ac:dyDescent="0.3">
      <c r="A2319">
        <v>470.19200000000001</v>
      </c>
      <c r="B2319">
        <v>33.26</v>
      </c>
    </row>
    <row r="2320" spans="1:2" x14ac:dyDescent="0.3">
      <c r="A2320">
        <v>470.39499999999998</v>
      </c>
      <c r="B2320">
        <v>33.19</v>
      </c>
    </row>
    <row r="2321" spans="1:2" x14ac:dyDescent="0.3">
      <c r="A2321">
        <v>470.59800000000001</v>
      </c>
      <c r="B2321">
        <v>33.14</v>
      </c>
    </row>
    <row r="2322" spans="1:2" x14ac:dyDescent="0.3">
      <c r="A2322">
        <v>470.8</v>
      </c>
      <c r="B2322">
        <v>33.08</v>
      </c>
    </row>
    <row r="2323" spans="1:2" x14ac:dyDescent="0.3">
      <c r="A2323">
        <v>471.00400000000002</v>
      </c>
      <c r="B2323">
        <v>33.020000000000003</v>
      </c>
    </row>
    <row r="2324" spans="1:2" x14ac:dyDescent="0.3">
      <c r="A2324">
        <v>471.20699999999999</v>
      </c>
      <c r="B2324">
        <v>32.96</v>
      </c>
    </row>
    <row r="2325" spans="1:2" x14ac:dyDescent="0.3">
      <c r="A2325">
        <v>471.41</v>
      </c>
      <c r="B2325">
        <v>32.9</v>
      </c>
    </row>
    <row r="2326" spans="1:2" x14ac:dyDescent="0.3">
      <c r="A2326">
        <v>471.61200000000002</v>
      </c>
      <c r="B2326">
        <v>32.840000000000003</v>
      </c>
    </row>
    <row r="2327" spans="1:2" x14ac:dyDescent="0.3">
      <c r="A2327">
        <v>471.81599999999997</v>
      </c>
      <c r="B2327">
        <v>32.79</v>
      </c>
    </row>
    <row r="2328" spans="1:2" x14ac:dyDescent="0.3">
      <c r="A2328">
        <v>472.01900000000001</v>
      </c>
      <c r="B2328">
        <v>32.729999999999997</v>
      </c>
    </row>
    <row r="2329" spans="1:2" x14ac:dyDescent="0.3">
      <c r="A2329">
        <v>472.22199999999998</v>
      </c>
      <c r="B2329">
        <v>32.68</v>
      </c>
    </row>
    <row r="2330" spans="1:2" x14ac:dyDescent="0.3">
      <c r="A2330">
        <v>472.42399999999998</v>
      </c>
      <c r="B2330">
        <v>32.619999999999997</v>
      </c>
    </row>
    <row r="2331" spans="1:2" x14ac:dyDescent="0.3">
      <c r="A2331">
        <v>472.62799999999999</v>
      </c>
      <c r="B2331">
        <v>32.57</v>
      </c>
    </row>
    <row r="2332" spans="1:2" x14ac:dyDescent="0.3">
      <c r="A2332">
        <v>472.83100000000002</v>
      </c>
      <c r="B2332">
        <v>32.51</v>
      </c>
    </row>
    <row r="2333" spans="1:2" x14ac:dyDescent="0.3">
      <c r="A2333">
        <v>473.03399999999999</v>
      </c>
      <c r="B2333">
        <v>32.46</v>
      </c>
    </row>
    <row r="2334" spans="1:2" x14ac:dyDescent="0.3">
      <c r="A2334">
        <v>473.23599999999999</v>
      </c>
      <c r="B2334">
        <v>32.4</v>
      </c>
    </row>
    <row r="2335" spans="1:2" x14ac:dyDescent="0.3">
      <c r="A2335">
        <v>473.44</v>
      </c>
      <c r="B2335">
        <v>32.35</v>
      </c>
    </row>
    <row r="2336" spans="1:2" x14ac:dyDescent="0.3">
      <c r="A2336">
        <v>473.64299999999997</v>
      </c>
      <c r="B2336">
        <v>32.299999999999997</v>
      </c>
    </row>
    <row r="2337" spans="1:2" x14ac:dyDescent="0.3">
      <c r="A2337">
        <v>473.846</v>
      </c>
      <c r="B2337">
        <v>32.24</v>
      </c>
    </row>
    <row r="2338" spans="1:2" x14ac:dyDescent="0.3">
      <c r="A2338">
        <v>474.048</v>
      </c>
      <c r="B2338">
        <v>32.19</v>
      </c>
    </row>
    <row r="2339" spans="1:2" x14ac:dyDescent="0.3">
      <c r="A2339">
        <v>474.25200000000001</v>
      </c>
      <c r="B2339">
        <v>32.14</v>
      </c>
    </row>
    <row r="2340" spans="1:2" x14ac:dyDescent="0.3">
      <c r="A2340">
        <v>474.45499999999998</v>
      </c>
      <c r="B2340">
        <v>32.090000000000003</v>
      </c>
    </row>
    <row r="2341" spans="1:2" x14ac:dyDescent="0.3">
      <c r="A2341">
        <v>474.65800000000002</v>
      </c>
      <c r="B2341">
        <v>32.04</v>
      </c>
    </row>
    <row r="2342" spans="1:2" x14ac:dyDescent="0.3">
      <c r="A2342">
        <v>474.86</v>
      </c>
      <c r="B2342">
        <v>31.99</v>
      </c>
    </row>
    <row r="2343" spans="1:2" x14ac:dyDescent="0.3">
      <c r="A2343">
        <v>475.06400000000002</v>
      </c>
      <c r="B2343">
        <v>31.94</v>
      </c>
    </row>
    <row r="2344" spans="1:2" x14ac:dyDescent="0.3">
      <c r="A2344">
        <v>475.267</v>
      </c>
      <c r="B2344">
        <v>31.88</v>
      </c>
    </row>
    <row r="2345" spans="1:2" x14ac:dyDescent="0.3">
      <c r="A2345">
        <v>475.47</v>
      </c>
      <c r="B2345">
        <v>31.84</v>
      </c>
    </row>
    <row r="2346" spans="1:2" x14ac:dyDescent="0.3">
      <c r="A2346">
        <v>475.67200000000003</v>
      </c>
      <c r="B2346">
        <v>31.79</v>
      </c>
    </row>
    <row r="2347" spans="1:2" x14ac:dyDescent="0.3">
      <c r="A2347">
        <v>475.87599999999998</v>
      </c>
      <c r="B2347">
        <v>31.75</v>
      </c>
    </row>
    <row r="2348" spans="1:2" x14ac:dyDescent="0.3">
      <c r="A2348">
        <v>476.07900000000001</v>
      </c>
      <c r="B2348">
        <v>31.7</v>
      </c>
    </row>
    <row r="2349" spans="1:2" x14ac:dyDescent="0.3">
      <c r="A2349">
        <v>476.28199999999998</v>
      </c>
      <c r="B2349">
        <v>31.65</v>
      </c>
    </row>
    <row r="2350" spans="1:2" x14ac:dyDescent="0.3">
      <c r="A2350">
        <v>476.48500000000001</v>
      </c>
      <c r="B2350">
        <v>31.61</v>
      </c>
    </row>
    <row r="2351" spans="1:2" x14ac:dyDescent="0.3">
      <c r="A2351">
        <v>476.68700000000001</v>
      </c>
      <c r="B2351">
        <v>31.57</v>
      </c>
    </row>
    <row r="2352" spans="1:2" x14ac:dyDescent="0.3">
      <c r="A2352">
        <v>476.89100000000002</v>
      </c>
      <c r="B2352">
        <v>31.51</v>
      </c>
    </row>
    <row r="2353" spans="1:2" x14ac:dyDescent="0.3">
      <c r="A2353">
        <v>477.09399999999999</v>
      </c>
      <c r="B2353">
        <v>31.47</v>
      </c>
    </row>
    <row r="2354" spans="1:2" x14ac:dyDescent="0.3">
      <c r="A2354">
        <v>477.29700000000003</v>
      </c>
      <c r="B2354">
        <v>31.43</v>
      </c>
    </row>
    <row r="2355" spans="1:2" x14ac:dyDescent="0.3">
      <c r="A2355">
        <v>477.49900000000002</v>
      </c>
      <c r="B2355">
        <v>31.39</v>
      </c>
    </row>
    <row r="2356" spans="1:2" x14ac:dyDescent="0.3">
      <c r="A2356">
        <v>477.70299999999997</v>
      </c>
      <c r="B2356">
        <v>31.34</v>
      </c>
    </row>
    <row r="2357" spans="1:2" x14ac:dyDescent="0.3">
      <c r="A2357">
        <v>477.90600000000001</v>
      </c>
      <c r="B2357">
        <v>31.3</v>
      </c>
    </row>
    <row r="2358" spans="1:2" x14ac:dyDescent="0.3">
      <c r="A2358">
        <v>478.10899999999998</v>
      </c>
      <c r="B2358">
        <v>31.26</v>
      </c>
    </row>
    <row r="2359" spans="1:2" x14ac:dyDescent="0.3">
      <c r="A2359">
        <v>478.31099999999998</v>
      </c>
      <c r="B2359">
        <v>31.21</v>
      </c>
    </row>
    <row r="2360" spans="1:2" x14ac:dyDescent="0.3">
      <c r="A2360">
        <v>478.51499999999999</v>
      </c>
      <c r="B2360">
        <v>31.17</v>
      </c>
    </row>
    <row r="2361" spans="1:2" x14ac:dyDescent="0.3">
      <c r="A2361">
        <v>478.71800000000002</v>
      </c>
      <c r="B2361">
        <v>31.14</v>
      </c>
    </row>
    <row r="2362" spans="1:2" x14ac:dyDescent="0.3">
      <c r="A2362">
        <v>478.92099999999999</v>
      </c>
      <c r="B2362">
        <v>31.09</v>
      </c>
    </row>
    <row r="2363" spans="1:2" x14ac:dyDescent="0.3">
      <c r="A2363">
        <v>479.12299999999999</v>
      </c>
      <c r="B2363">
        <v>31.05</v>
      </c>
    </row>
    <row r="2364" spans="1:2" x14ac:dyDescent="0.3">
      <c r="A2364">
        <v>479.327</v>
      </c>
      <c r="B2364">
        <v>31.01</v>
      </c>
    </row>
    <row r="2365" spans="1:2" x14ac:dyDescent="0.3">
      <c r="A2365">
        <v>479.53</v>
      </c>
      <c r="B2365">
        <v>30.97</v>
      </c>
    </row>
    <row r="2366" spans="1:2" x14ac:dyDescent="0.3">
      <c r="A2366">
        <v>479.733</v>
      </c>
      <c r="B2366">
        <v>30.94</v>
      </c>
    </row>
    <row r="2367" spans="1:2" x14ac:dyDescent="0.3">
      <c r="A2367">
        <v>479.935</v>
      </c>
      <c r="B2367">
        <v>30.89</v>
      </c>
    </row>
    <row r="2368" spans="1:2" x14ac:dyDescent="0.3">
      <c r="A2368">
        <v>480.13900000000001</v>
      </c>
      <c r="B2368">
        <v>30.86</v>
      </c>
    </row>
    <row r="2369" spans="1:2" x14ac:dyDescent="0.3">
      <c r="A2369">
        <v>480.34199999999998</v>
      </c>
      <c r="B2369">
        <v>30.81</v>
      </c>
    </row>
    <row r="2370" spans="1:2" x14ac:dyDescent="0.3">
      <c r="A2370">
        <v>480.54500000000002</v>
      </c>
      <c r="B2370">
        <v>30.78</v>
      </c>
    </row>
    <row r="2371" spans="1:2" x14ac:dyDescent="0.3">
      <c r="A2371">
        <v>480.74700000000001</v>
      </c>
      <c r="B2371">
        <v>30.75</v>
      </c>
    </row>
    <row r="2372" spans="1:2" x14ac:dyDescent="0.3">
      <c r="A2372">
        <v>480.95100000000002</v>
      </c>
      <c r="B2372">
        <v>30.71</v>
      </c>
    </row>
    <row r="2373" spans="1:2" x14ac:dyDescent="0.3">
      <c r="A2373">
        <v>481.154</v>
      </c>
      <c r="B2373">
        <v>30.67</v>
      </c>
    </row>
    <row r="2374" spans="1:2" x14ac:dyDescent="0.3">
      <c r="A2374">
        <v>481.35700000000003</v>
      </c>
      <c r="B2374">
        <v>30.64</v>
      </c>
    </row>
    <row r="2375" spans="1:2" x14ac:dyDescent="0.3">
      <c r="A2375">
        <v>481.55900000000003</v>
      </c>
      <c r="B2375">
        <v>30.6</v>
      </c>
    </row>
    <row r="2376" spans="1:2" x14ac:dyDescent="0.3">
      <c r="A2376">
        <v>481.76299999999998</v>
      </c>
      <c r="B2376">
        <v>30.56</v>
      </c>
    </row>
    <row r="2377" spans="1:2" x14ac:dyDescent="0.3">
      <c r="A2377">
        <v>481.96600000000001</v>
      </c>
      <c r="B2377">
        <v>30.53</v>
      </c>
    </row>
    <row r="2378" spans="1:2" x14ac:dyDescent="0.3">
      <c r="A2378">
        <v>482.16899999999998</v>
      </c>
      <c r="B2378">
        <v>30.49</v>
      </c>
    </row>
    <row r="2379" spans="1:2" x14ac:dyDescent="0.3">
      <c r="A2379">
        <v>482.37099999999998</v>
      </c>
      <c r="B2379">
        <v>30.46</v>
      </c>
    </row>
    <row r="2380" spans="1:2" x14ac:dyDescent="0.3">
      <c r="A2380">
        <v>482.57499999999999</v>
      </c>
      <c r="B2380">
        <v>30.42</v>
      </c>
    </row>
    <row r="2381" spans="1:2" x14ac:dyDescent="0.3">
      <c r="A2381">
        <v>482.77800000000002</v>
      </c>
      <c r="B2381">
        <v>30.38</v>
      </c>
    </row>
    <row r="2382" spans="1:2" x14ac:dyDescent="0.3">
      <c r="A2382">
        <v>482.98099999999999</v>
      </c>
      <c r="B2382">
        <v>30.35</v>
      </c>
    </row>
    <row r="2383" spans="1:2" x14ac:dyDescent="0.3">
      <c r="A2383">
        <v>483.18400000000003</v>
      </c>
      <c r="B2383">
        <v>30.31</v>
      </c>
    </row>
    <row r="2384" spans="1:2" x14ac:dyDescent="0.3">
      <c r="A2384">
        <v>483.387</v>
      </c>
      <c r="B2384">
        <v>30.28</v>
      </c>
    </row>
    <row r="2385" spans="1:2" x14ac:dyDescent="0.3">
      <c r="A2385">
        <v>483.59</v>
      </c>
      <c r="B2385">
        <v>30.24</v>
      </c>
    </row>
    <row r="2386" spans="1:2" x14ac:dyDescent="0.3">
      <c r="A2386">
        <v>483.79300000000001</v>
      </c>
      <c r="B2386">
        <v>30.21</v>
      </c>
    </row>
    <row r="2387" spans="1:2" x14ac:dyDescent="0.3">
      <c r="A2387">
        <v>483.99599999999998</v>
      </c>
      <c r="B2387">
        <v>30.17</v>
      </c>
    </row>
    <row r="2388" spans="1:2" x14ac:dyDescent="0.3">
      <c r="A2388">
        <v>484.19900000000001</v>
      </c>
      <c r="B2388">
        <v>30.14</v>
      </c>
    </row>
    <row r="2389" spans="1:2" x14ac:dyDescent="0.3">
      <c r="A2389">
        <v>484.40199999999999</v>
      </c>
      <c r="B2389">
        <v>30.11</v>
      </c>
    </row>
    <row r="2390" spans="1:2" x14ac:dyDescent="0.3">
      <c r="A2390">
        <v>484.60500000000002</v>
      </c>
      <c r="B2390">
        <v>30.07</v>
      </c>
    </row>
    <row r="2391" spans="1:2" x14ac:dyDescent="0.3">
      <c r="A2391">
        <v>484.80799999999999</v>
      </c>
      <c r="B2391">
        <v>30.05</v>
      </c>
    </row>
    <row r="2392" spans="1:2" x14ac:dyDescent="0.3">
      <c r="A2392">
        <v>485.01</v>
      </c>
      <c r="B2392">
        <v>30.02</v>
      </c>
    </row>
    <row r="2393" spans="1:2" x14ac:dyDescent="0.3">
      <c r="A2393">
        <v>485.214</v>
      </c>
      <c r="B2393">
        <v>29.99</v>
      </c>
    </row>
    <row r="2394" spans="1:2" x14ac:dyDescent="0.3">
      <c r="A2394">
        <v>485.41699999999997</v>
      </c>
      <c r="B2394">
        <v>29.96</v>
      </c>
    </row>
    <row r="2395" spans="1:2" x14ac:dyDescent="0.3">
      <c r="A2395">
        <v>485.62</v>
      </c>
      <c r="B2395">
        <v>29.93</v>
      </c>
    </row>
    <row r="2396" spans="1:2" x14ac:dyDescent="0.3">
      <c r="A2396">
        <v>485.822</v>
      </c>
      <c r="B2396">
        <v>29.9</v>
      </c>
    </row>
    <row r="2397" spans="1:2" x14ac:dyDescent="0.3">
      <c r="A2397">
        <v>486.02600000000001</v>
      </c>
      <c r="B2397">
        <v>29.87</v>
      </c>
    </row>
    <row r="2398" spans="1:2" x14ac:dyDescent="0.3">
      <c r="A2398">
        <v>486.22899999999998</v>
      </c>
      <c r="B2398">
        <v>29.84</v>
      </c>
    </row>
    <row r="2399" spans="1:2" x14ac:dyDescent="0.3">
      <c r="A2399">
        <v>486.43200000000002</v>
      </c>
      <c r="B2399">
        <v>29.81</v>
      </c>
    </row>
    <row r="2400" spans="1:2" x14ac:dyDescent="0.3">
      <c r="A2400">
        <v>486.63400000000001</v>
      </c>
      <c r="B2400">
        <v>29.79</v>
      </c>
    </row>
    <row r="2401" spans="1:2" x14ac:dyDescent="0.3">
      <c r="A2401">
        <v>486.83800000000002</v>
      </c>
      <c r="B2401">
        <v>29.75</v>
      </c>
    </row>
    <row r="2402" spans="1:2" x14ac:dyDescent="0.3">
      <c r="A2402">
        <v>487.041</v>
      </c>
      <c r="B2402">
        <v>29.72</v>
      </c>
    </row>
    <row r="2403" spans="1:2" x14ac:dyDescent="0.3">
      <c r="A2403">
        <v>487.24400000000003</v>
      </c>
      <c r="B2403">
        <v>29.7</v>
      </c>
    </row>
    <row r="2404" spans="1:2" x14ac:dyDescent="0.3">
      <c r="A2404">
        <v>487.44600000000003</v>
      </c>
      <c r="B2404">
        <v>29.67</v>
      </c>
    </row>
    <row r="2405" spans="1:2" x14ac:dyDescent="0.3">
      <c r="A2405">
        <v>487.65</v>
      </c>
      <c r="B2405">
        <v>29.64</v>
      </c>
    </row>
    <row r="2406" spans="1:2" x14ac:dyDescent="0.3">
      <c r="A2406">
        <v>487.85300000000001</v>
      </c>
      <c r="B2406">
        <v>29.61</v>
      </c>
    </row>
    <row r="2407" spans="1:2" x14ac:dyDescent="0.3">
      <c r="A2407">
        <v>488.05599999999998</v>
      </c>
      <c r="B2407">
        <v>29.58</v>
      </c>
    </row>
    <row r="2408" spans="1:2" x14ac:dyDescent="0.3">
      <c r="A2408">
        <v>488.25799999999998</v>
      </c>
      <c r="B2408">
        <v>29.56</v>
      </c>
    </row>
    <row r="2409" spans="1:2" x14ac:dyDescent="0.3">
      <c r="A2409">
        <v>488.46199999999999</v>
      </c>
      <c r="B2409">
        <v>29.53</v>
      </c>
    </row>
    <row r="2410" spans="1:2" x14ac:dyDescent="0.3">
      <c r="A2410">
        <v>488.66500000000002</v>
      </c>
      <c r="B2410">
        <v>29.51</v>
      </c>
    </row>
    <row r="2411" spans="1:2" x14ac:dyDescent="0.3">
      <c r="A2411">
        <v>488.86799999999999</v>
      </c>
      <c r="B2411">
        <v>29.48</v>
      </c>
    </row>
    <row r="2412" spans="1:2" x14ac:dyDescent="0.3">
      <c r="A2412">
        <v>489.07100000000003</v>
      </c>
      <c r="B2412">
        <v>29.45</v>
      </c>
    </row>
    <row r="2413" spans="1:2" x14ac:dyDescent="0.3">
      <c r="A2413">
        <v>489.274</v>
      </c>
      <c r="B2413">
        <v>29.42</v>
      </c>
    </row>
    <row r="2414" spans="1:2" x14ac:dyDescent="0.3">
      <c r="A2414">
        <v>489.47699999999998</v>
      </c>
      <c r="B2414">
        <v>29.4</v>
      </c>
    </row>
    <row r="2415" spans="1:2" x14ac:dyDescent="0.3">
      <c r="A2415">
        <v>489.68</v>
      </c>
      <c r="B2415">
        <v>29.38</v>
      </c>
    </row>
    <row r="2416" spans="1:2" x14ac:dyDescent="0.3">
      <c r="A2416">
        <v>489.88299999999998</v>
      </c>
      <c r="B2416">
        <v>29.35</v>
      </c>
    </row>
    <row r="2417" spans="1:2" x14ac:dyDescent="0.3">
      <c r="A2417">
        <v>490.08600000000001</v>
      </c>
      <c r="B2417">
        <v>29.32</v>
      </c>
    </row>
    <row r="2418" spans="1:2" x14ac:dyDescent="0.3">
      <c r="A2418">
        <v>490.28899999999999</v>
      </c>
      <c r="B2418">
        <v>29.3</v>
      </c>
    </row>
    <row r="2419" spans="1:2" x14ac:dyDescent="0.3">
      <c r="A2419">
        <v>490.49200000000002</v>
      </c>
      <c r="B2419">
        <v>29.27</v>
      </c>
    </row>
    <row r="2420" spans="1:2" x14ac:dyDescent="0.3">
      <c r="A2420">
        <v>490.69499999999999</v>
      </c>
      <c r="B2420">
        <v>29.25</v>
      </c>
    </row>
    <row r="2421" spans="1:2" x14ac:dyDescent="0.3">
      <c r="A2421">
        <v>490.89800000000002</v>
      </c>
      <c r="B2421">
        <v>29.22</v>
      </c>
    </row>
    <row r="2422" spans="1:2" x14ac:dyDescent="0.3">
      <c r="A2422">
        <v>491.101</v>
      </c>
      <c r="B2422">
        <v>29.19</v>
      </c>
    </row>
    <row r="2423" spans="1:2" x14ac:dyDescent="0.3">
      <c r="A2423">
        <v>491.30399999999997</v>
      </c>
      <c r="B2423">
        <v>29.17</v>
      </c>
    </row>
    <row r="2424" spans="1:2" x14ac:dyDescent="0.3">
      <c r="A2424">
        <v>491.50700000000001</v>
      </c>
      <c r="B2424">
        <v>29.14</v>
      </c>
    </row>
    <row r="2425" spans="1:2" x14ac:dyDescent="0.3">
      <c r="A2425">
        <v>491.709</v>
      </c>
      <c r="B2425">
        <v>29.12</v>
      </c>
    </row>
    <row r="2426" spans="1:2" x14ac:dyDescent="0.3">
      <c r="A2426">
        <v>491.91300000000001</v>
      </c>
      <c r="B2426">
        <v>29.09</v>
      </c>
    </row>
    <row r="2427" spans="1:2" x14ac:dyDescent="0.3">
      <c r="A2427">
        <v>492.11599999999999</v>
      </c>
      <c r="B2427">
        <v>29.07</v>
      </c>
    </row>
    <row r="2428" spans="1:2" x14ac:dyDescent="0.3">
      <c r="A2428">
        <v>492.31900000000002</v>
      </c>
      <c r="B2428">
        <v>29.05</v>
      </c>
    </row>
    <row r="2429" spans="1:2" x14ac:dyDescent="0.3">
      <c r="A2429">
        <v>492.52100000000002</v>
      </c>
      <c r="B2429">
        <v>29.02</v>
      </c>
    </row>
    <row r="2430" spans="1:2" x14ac:dyDescent="0.3">
      <c r="A2430">
        <v>492.72500000000002</v>
      </c>
      <c r="B2430">
        <v>29</v>
      </c>
    </row>
    <row r="2431" spans="1:2" x14ac:dyDescent="0.3">
      <c r="A2431">
        <v>492.928</v>
      </c>
      <c r="B2431">
        <v>28.97</v>
      </c>
    </row>
    <row r="2432" spans="1:2" x14ac:dyDescent="0.3">
      <c r="A2432">
        <v>493.13099999999997</v>
      </c>
      <c r="B2432">
        <v>28.95</v>
      </c>
    </row>
    <row r="2433" spans="1:2" x14ac:dyDescent="0.3">
      <c r="A2433">
        <v>493.33300000000003</v>
      </c>
      <c r="B2433">
        <v>28.93</v>
      </c>
    </row>
    <row r="2434" spans="1:2" x14ac:dyDescent="0.3">
      <c r="A2434">
        <v>493.53699999999998</v>
      </c>
      <c r="B2434">
        <v>28.91</v>
      </c>
    </row>
    <row r="2435" spans="1:2" x14ac:dyDescent="0.3">
      <c r="A2435">
        <v>493.74</v>
      </c>
      <c r="B2435">
        <v>28.89</v>
      </c>
    </row>
    <row r="2436" spans="1:2" x14ac:dyDescent="0.3">
      <c r="A2436">
        <v>493.94299999999998</v>
      </c>
      <c r="B2436">
        <v>28.86</v>
      </c>
    </row>
    <row r="2437" spans="1:2" x14ac:dyDescent="0.3">
      <c r="A2437">
        <v>494.14499999999998</v>
      </c>
      <c r="B2437">
        <v>28.85</v>
      </c>
    </row>
    <row r="2438" spans="1:2" x14ac:dyDescent="0.3">
      <c r="A2438">
        <v>494.34899999999999</v>
      </c>
      <c r="B2438">
        <v>28.82</v>
      </c>
    </row>
    <row r="2439" spans="1:2" x14ac:dyDescent="0.3">
      <c r="A2439">
        <v>494.55200000000002</v>
      </c>
      <c r="B2439">
        <v>28.8</v>
      </c>
    </row>
    <row r="2440" spans="1:2" x14ac:dyDescent="0.3">
      <c r="A2440">
        <v>494.755</v>
      </c>
      <c r="B2440">
        <v>28.77</v>
      </c>
    </row>
    <row r="2441" spans="1:2" x14ac:dyDescent="0.3">
      <c r="A2441">
        <v>494.95699999999999</v>
      </c>
      <c r="B2441">
        <v>28.75</v>
      </c>
    </row>
    <row r="2442" spans="1:2" x14ac:dyDescent="0.3">
      <c r="A2442">
        <v>495.161</v>
      </c>
      <c r="B2442">
        <v>28.74</v>
      </c>
    </row>
    <row r="2443" spans="1:2" x14ac:dyDescent="0.3">
      <c r="A2443">
        <v>495.36399999999998</v>
      </c>
      <c r="B2443">
        <v>28.72</v>
      </c>
    </row>
    <row r="2444" spans="1:2" x14ac:dyDescent="0.3">
      <c r="A2444">
        <v>495.56700000000001</v>
      </c>
      <c r="B2444">
        <v>28.69</v>
      </c>
    </row>
    <row r="2445" spans="1:2" x14ac:dyDescent="0.3">
      <c r="A2445">
        <v>495.77</v>
      </c>
      <c r="B2445">
        <v>28.68</v>
      </c>
    </row>
    <row r="2446" spans="1:2" x14ac:dyDescent="0.3">
      <c r="A2446">
        <v>495.97300000000001</v>
      </c>
      <c r="B2446">
        <v>28.65</v>
      </c>
    </row>
    <row r="2447" spans="1:2" x14ac:dyDescent="0.3">
      <c r="A2447">
        <v>496.17599999999999</v>
      </c>
      <c r="B2447">
        <v>28.63</v>
      </c>
    </row>
    <row r="2448" spans="1:2" x14ac:dyDescent="0.3">
      <c r="A2448">
        <v>496.37900000000002</v>
      </c>
      <c r="B2448">
        <v>28.62</v>
      </c>
    </row>
    <row r="2449" spans="1:2" x14ac:dyDescent="0.3">
      <c r="A2449">
        <v>496.58199999999999</v>
      </c>
      <c r="B2449">
        <v>28.6</v>
      </c>
    </row>
    <row r="2450" spans="1:2" x14ac:dyDescent="0.3">
      <c r="A2450">
        <v>496.78500000000003</v>
      </c>
      <c r="B2450">
        <v>28.58</v>
      </c>
    </row>
    <row r="2451" spans="1:2" x14ac:dyDescent="0.3">
      <c r="A2451">
        <v>496.988</v>
      </c>
      <c r="B2451">
        <v>28.56</v>
      </c>
    </row>
    <row r="2452" spans="1:2" x14ac:dyDescent="0.3">
      <c r="A2452">
        <v>497.19099999999997</v>
      </c>
      <c r="B2452">
        <v>28.54</v>
      </c>
    </row>
    <row r="2453" spans="1:2" x14ac:dyDescent="0.3">
      <c r="A2453">
        <v>497.39400000000001</v>
      </c>
      <c r="B2453">
        <v>28.52</v>
      </c>
    </row>
    <row r="2454" spans="1:2" x14ac:dyDescent="0.3">
      <c r="A2454">
        <v>497.59699999999998</v>
      </c>
      <c r="B2454">
        <v>28.51</v>
      </c>
    </row>
    <row r="2455" spans="1:2" x14ac:dyDescent="0.3">
      <c r="A2455">
        <v>497.8</v>
      </c>
      <c r="B2455">
        <v>28.49</v>
      </c>
    </row>
    <row r="2456" spans="1:2" x14ac:dyDescent="0.3">
      <c r="A2456">
        <v>498.00299999999999</v>
      </c>
      <c r="B2456">
        <v>28.47</v>
      </c>
    </row>
    <row r="2457" spans="1:2" x14ac:dyDescent="0.3">
      <c r="A2457">
        <v>498.20600000000002</v>
      </c>
      <c r="B2457">
        <v>28.45</v>
      </c>
    </row>
    <row r="2458" spans="1:2" x14ac:dyDescent="0.3">
      <c r="A2458">
        <v>498.40800000000002</v>
      </c>
      <c r="B2458">
        <v>28.43</v>
      </c>
    </row>
    <row r="2459" spans="1:2" x14ac:dyDescent="0.3">
      <c r="A2459">
        <v>498.61200000000002</v>
      </c>
      <c r="B2459">
        <v>28.42</v>
      </c>
    </row>
    <row r="2460" spans="1:2" x14ac:dyDescent="0.3">
      <c r="A2460">
        <v>498.815</v>
      </c>
      <c r="B2460">
        <v>28.4</v>
      </c>
    </row>
    <row r="2461" spans="1:2" x14ac:dyDescent="0.3">
      <c r="A2461">
        <v>499.01799999999997</v>
      </c>
      <c r="B2461">
        <v>28.38</v>
      </c>
    </row>
    <row r="2462" spans="1:2" x14ac:dyDescent="0.3">
      <c r="A2462">
        <v>499.22</v>
      </c>
      <c r="B2462">
        <v>28.37</v>
      </c>
    </row>
    <row r="2463" spans="1:2" x14ac:dyDescent="0.3">
      <c r="A2463">
        <v>499.42399999999998</v>
      </c>
      <c r="B2463">
        <v>28.35</v>
      </c>
    </row>
    <row r="2464" spans="1:2" x14ac:dyDescent="0.3">
      <c r="A2464">
        <v>499.62700000000001</v>
      </c>
      <c r="B2464">
        <v>28.33</v>
      </c>
    </row>
    <row r="2465" spans="1:2" x14ac:dyDescent="0.3">
      <c r="A2465">
        <v>499.83</v>
      </c>
      <c r="B2465">
        <v>28.32</v>
      </c>
    </row>
    <row r="2466" spans="1:2" x14ac:dyDescent="0.3">
      <c r="A2466">
        <v>500.03199999999998</v>
      </c>
      <c r="B2466">
        <v>28.3</v>
      </c>
    </row>
    <row r="2467" spans="1:2" x14ac:dyDescent="0.3">
      <c r="A2467">
        <v>500.23599999999999</v>
      </c>
      <c r="B2467">
        <v>28.28</v>
      </c>
    </row>
    <row r="2468" spans="1:2" x14ac:dyDescent="0.3">
      <c r="A2468">
        <v>500.43900000000002</v>
      </c>
      <c r="B2468">
        <v>28.26</v>
      </c>
    </row>
    <row r="2469" spans="1:2" x14ac:dyDescent="0.3">
      <c r="A2469">
        <v>500.642</v>
      </c>
      <c r="B2469">
        <v>28.25</v>
      </c>
    </row>
    <row r="2470" spans="1:2" x14ac:dyDescent="0.3">
      <c r="A2470">
        <v>500.84399999999999</v>
      </c>
      <c r="B2470">
        <v>28.24</v>
      </c>
    </row>
    <row r="2471" spans="1:2" x14ac:dyDescent="0.3">
      <c r="A2471">
        <v>501.048</v>
      </c>
      <c r="B2471">
        <v>28.22</v>
      </c>
    </row>
    <row r="2472" spans="1:2" x14ac:dyDescent="0.3">
      <c r="A2472">
        <v>501.25099999999998</v>
      </c>
      <c r="B2472">
        <v>28.2</v>
      </c>
    </row>
    <row r="2473" spans="1:2" x14ac:dyDescent="0.3">
      <c r="A2473">
        <v>501.45400000000001</v>
      </c>
      <c r="B2473">
        <v>28.19</v>
      </c>
    </row>
    <row r="2474" spans="1:2" x14ac:dyDescent="0.3">
      <c r="A2474">
        <v>501.65600000000001</v>
      </c>
      <c r="B2474">
        <v>28.17</v>
      </c>
    </row>
    <row r="2475" spans="1:2" x14ac:dyDescent="0.3">
      <c r="A2475">
        <v>501.86</v>
      </c>
      <c r="B2475">
        <v>28.16</v>
      </c>
    </row>
    <row r="2476" spans="1:2" x14ac:dyDescent="0.3">
      <c r="A2476">
        <v>502.06299999999999</v>
      </c>
      <c r="B2476">
        <v>28.14</v>
      </c>
    </row>
    <row r="2477" spans="1:2" x14ac:dyDescent="0.3">
      <c r="A2477">
        <v>502.26600000000002</v>
      </c>
      <c r="B2477">
        <v>28.12</v>
      </c>
    </row>
    <row r="2478" spans="1:2" x14ac:dyDescent="0.3">
      <c r="A2478">
        <v>502.46899999999999</v>
      </c>
      <c r="B2478">
        <v>28.11</v>
      </c>
    </row>
    <row r="2479" spans="1:2" x14ac:dyDescent="0.3">
      <c r="A2479">
        <v>502.67200000000003</v>
      </c>
      <c r="B2479">
        <v>28.1</v>
      </c>
    </row>
    <row r="2480" spans="1:2" x14ac:dyDescent="0.3">
      <c r="A2480">
        <v>502.875</v>
      </c>
      <c r="B2480">
        <v>28.08</v>
      </c>
    </row>
    <row r="2481" spans="1:2" x14ac:dyDescent="0.3">
      <c r="A2481">
        <v>503.07799999999997</v>
      </c>
      <c r="B2481">
        <v>28.07</v>
      </c>
    </row>
    <row r="2482" spans="1:2" x14ac:dyDescent="0.3">
      <c r="A2482">
        <v>503.28100000000001</v>
      </c>
      <c r="B2482">
        <v>28.05</v>
      </c>
    </row>
    <row r="2483" spans="1:2" x14ac:dyDescent="0.3">
      <c r="A2483">
        <v>503.48399999999998</v>
      </c>
      <c r="B2483">
        <v>28.04</v>
      </c>
    </row>
    <row r="2484" spans="1:2" x14ac:dyDescent="0.3">
      <c r="A2484">
        <v>503.68700000000001</v>
      </c>
      <c r="B2484">
        <v>28.02</v>
      </c>
    </row>
    <row r="2485" spans="1:2" x14ac:dyDescent="0.3">
      <c r="A2485">
        <v>503.89</v>
      </c>
      <c r="B2485">
        <v>28.01</v>
      </c>
    </row>
    <row r="2486" spans="1:2" x14ac:dyDescent="0.3">
      <c r="A2486">
        <v>504.09300000000002</v>
      </c>
      <c r="B2486">
        <v>28</v>
      </c>
    </row>
    <row r="2487" spans="1:2" x14ac:dyDescent="0.3">
      <c r="A2487">
        <v>504.29599999999999</v>
      </c>
      <c r="B2487">
        <v>27.99</v>
      </c>
    </row>
    <row r="2488" spans="1:2" x14ac:dyDescent="0.3">
      <c r="A2488">
        <v>504.49900000000002</v>
      </c>
      <c r="B2488">
        <v>27.98</v>
      </c>
    </row>
    <row r="2489" spans="1:2" x14ac:dyDescent="0.3">
      <c r="A2489">
        <v>504.702</v>
      </c>
      <c r="B2489">
        <v>27.96</v>
      </c>
    </row>
    <row r="2490" spans="1:2" x14ac:dyDescent="0.3">
      <c r="A2490">
        <v>504.90499999999997</v>
      </c>
      <c r="B2490">
        <v>27.95</v>
      </c>
    </row>
    <row r="2491" spans="1:2" x14ac:dyDescent="0.3">
      <c r="A2491">
        <v>505.108</v>
      </c>
      <c r="B2491">
        <v>27.94</v>
      </c>
    </row>
    <row r="2492" spans="1:2" x14ac:dyDescent="0.3">
      <c r="A2492">
        <v>505.31099999999998</v>
      </c>
      <c r="B2492">
        <v>27.92</v>
      </c>
    </row>
    <row r="2493" spans="1:2" x14ac:dyDescent="0.3">
      <c r="A2493">
        <v>505.51400000000001</v>
      </c>
      <c r="B2493">
        <v>27.91</v>
      </c>
    </row>
    <row r="2494" spans="1:2" x14ac:dyDescent="0.3">
      <c r="A2494">
        <v>505.71699999999998</v>
      </c>
      <c r="B2494">
        <v>27.9</v>
      </c>
    </row>
    <row r="2495" spans="1:2" x14ac:dyDescent="0.3">
      <c r="A2495">
        <v>505.91899999999998</v>
      </c>
      <c r="B2495">
        <v>27.88</v>
      </c>
    </row>
    <row r="2496" spans="1:2" x14ac:dyDescent="0.3">
      <c r="A2496">
        <v>506.12299999999999</v>
      </c>
      <c r="B2496">
        <v>27.88</v>
      </c>
    </row>
    <row r="2497" spans="1:2" x14ac:dyDescent="0.3">
      <c r="A2497">
        <v>506.32600000000002</v>
      </c>
      <c r="B2497">
        <v>27.86</v>
      </c>
    </row>
    <row r="2498" spans="1:2" x14ac:dyDescent="0.3">
      <c r="A2498">
        <v>506.529</v>
      </c>
      <c r="B2498">
        <v>27.85</v>
      </c>
    </row>
    <row r="2499" spans="1:2" x14ac:dyDescent="0.3">
      <c r="A2499">
        <v>506.73099999999999</v>
      </c>
      <c r="B2499">
        <v>27.84</v>
      </c>
    </row>
    <row r="2500" spans="1:2" x14ac:dyDescent="0.3">
      <c r="A2500">
        <v>506.935</v>
      </c>
      <c r="B2500">
        <v>27.83</v>
      </c>
    </row>
    <row r="2501" spans="1:2" x14ac:dyDescent="0.3">
      <c r="A2501">
        <v>507.13799999999998</v>
      </c>
      <c r="B2501">
        <v>27.81</v>
      </c>
    </row>
    <row r="2502" spans="1:2" x14ac:dyDescent="0.3">
      <c r="A2502">
        <v>507.34100000000001</v>
      </c>
      <c r="B2502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Lung Ho (BME)</dc:creator>
  <cp:lastModifiedBy>Chun Lung Ho (BME)</cp:lastModifiedBy>
  <dcterms:created xsi:type="dcterms:W3CDTF">2024-05-10T07:32:47Z</dcterms:created>
  <dcterms:modified xsi:type="dcterms:W3CDTF">2024-05-10T10:33:00Z</dcterms:modified>
</cp:coreProperties>
</file>