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11073Ni\Downloads\"/>
    </mc:Choice>
  </mc:AlternateContent>
  <xr:revisionPtr revIDLastSave="0" documentId="13_ncr:1_{7C711580-2229-4F2C-A46D-737880B42EF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 &amp; Legend" sheetId="1" r:id="rId1"/>
    <sheet name="Test Ca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<sst xmlns="http://schemas.openxmlformats.org/spreadsheetml/2006/main" count="106" uniqueCount="72">
  <si>
    <t>TEST CASE TEMPLATE  —  Instructions &amp; Field Legend</t>
  </si>
  <si>
    <t>Prepared as a reusable QA asset. Fill only the 'Test Cases' tab. Blue columns are MANDATORY; green columns are GOOD-TO-HAVE.</t>
  </si>
  <si>
    <t>#</t>
  </si>
  <si>
    <t>Field</t>
  </si>
  <si>
    <t>Mandatory?</t>
  </si>
  <si>
    <t>What to enter / Purpose</t>
  </si>
  <si>
    <t>Test Case ID</t>
  </si>
  <si>
    <t>Mandatory</t>
  </si>
  <si>
    <t>Unique, sortable ID. Convention: TC_&lt;Module&gt;_&lt;Number&gt; e.g. TC_LOGIN_001. Never reuse an ID.</t>
  </si>
  <si>
    <t>Module / Feature</t>
  </si>
  <si>
    <t>The functional area under test (e.g. Login, Cart, Payments). Enables grouping &amp; coverage reports.</t>
  </si>
  <si>
    <t>User Story / Req ID</t>
  </si>
  <si>
    <t>Traceability link back to the source story/requirement (e.g. US-1024, JIRA-455). Every test maps to a requirement.</t>
  </si>
  <si>
    <t>Test Scenario</t>
  </si>
  <si>
    <t>The broader condition/behaviour being validated. Multiple test cases can share one scenario.</t>
  </si>
  <si>
    <t>Test Steps</t>
  </si>
  <si>
    <t>Numbered, atomic, reproducible actions. One action per line. Anyone should be able to follow without guessing.</t>
  </si>
  <si>
    <t>Test Data</t>
  </si>
  <si>
    <t>Exact inputs used (usernames, values, files). Keep sensitive data masked/tokenised, never real secrets.</t>
  </si>
  <si>
    <t>Expected Result</t>
  </si>
  <si>
    <t>The precise, observable outcome that defines PASS. Be specific ('Dashboard loads within 3s', not 'it works').</t>
  </si>
  <si>
    <t>Actual Result</t>
  </si>
  <si>
    <t>What actually happened during execution. Filled at run time. On fail, capture the exact behaviour.</t>
  </si>
  <si>
    <t>Status</t>
  </si>
  <si>
    <t>Outcome: Pass / Fail / Blocked / Not Executed / In Progress / Deferred. Drives the dashboard.</t>
  </si>
  <si>
    <t>Severity</t>
  </si>
  <si>
    <t>Good-to-have</t>
  </si>
  <si>
    <t>Impact of a defect if this fails: Critical / Major / Minor / Cosmetic. Distinct from Priority.</t>
  </si>
  <si>
    <t>Test Environment</t>
  </si>
  <si>
    <t>Where it was run: Dev / QA / Staging / UAT / Prod, plus build/version.</t>
  </si>
  <si>
    <t>Browser / Device / OS</t>
  </si>
  <si>
    <t>Config under test (e.g. Chrome 128 / Windows 11, iPhone 15 / iOS 18). Vital for cross-platform bugs.</t>
  </si>
  <si>
    <t>Post-conditions</t>
  </si>
  <si>
    <t>State the system is left in AFTER the test, and any cleanup/rollback needed.</t>
  </si>
  <si>
    <t>Executed By</t>
  </si>
  <si>
    <t>Tester who ran it. Accountability &amp; follow-up questions.</t>
  </si>
  <si>
    <t>Execution Date</t>
  </si>
  <si>
    <t>Date of execution (YYYY-MM-DD). Ties results to a build/sprint.</t>
  </si>
  <si>
    <t>Defect / Bug ID</t>
  </si>
  <si>
    <t>Linked bug ticket if it failed (e.g. BUG-2201). Closes the loop from test to defect.</t>
  </si>
  <si>
    <t>Automation Candidate</t>
  </si>
  <si>
    <t>Yes / No / Maybe — flags stable, repetitive cases worth automating.</t>
  </si>
  <si>
    <t>Comments / Remarks</t>
  </si>
  <si>
    <t>Anything else: assumptions, flakiness notes, dependencies, waived checks.</t>
  </si>
  <si>
    <t>Senior QA best-practice reminders</t>
  </si>
  <si>
    <t>•  One test case = one clear objective. If a step's failure could mean two different things, split it.</t>
  </si>
  <si>
    <t>•  Write for a tester who has never seen the app — no tribal knowledge, no 'obviously'.</t>
  </si>
  <si>
    <t>•  Cover the trio: positive (happy path), negative (invalid input/errors), and boundary (limits, empty, max).</t>
  </si>
  <si>
    <t>•  Expected Result must be verifiable and unambiguous — a stranger should be able to judge pass/fail.</t>
  </si>
  <si>
    <t>•  Keep test data separate and reusable; never hardcode real credentials or PII.</t>
  </si>
  <si>
    <t>•  Maintain full traceability: every requirement has ≥1 test; every test maps to a requirement.</t>
  </si>
  <si>
    <t>TEST CASES</t>
  </si>
  <si>
    <t>Legend:</t>
  </si>
  <si>
    <t>Blue = Mandatory</t>
  </si>
  <si>
    <t>Green = Good-to-have</t>
  </si>
  <si>
    <t>TC_LOGIN_001</t>
  </si>
  <si>
    <t>Login</t>
  </si>
  <si>
    <t>US-1024</t>
  </si>
  <si>
    <t>User authentication via email &amp; password</t>
  </si>
  <si>
    <t>1. Enter registered email in the Email field
2. Enter correct password in the Password field
3. Click the 'Log In' button</t>
  </si>
  <si>
    <t>Email: test.user@example.com
Password: Valid@123</t>
  </si>
  <si>
    <t>User is authenticated and redirected to the Account Dashboard within 3 seconds; a welcome message with the user's name is displayed.</t>
  </si>
  <si>
    <t>As expected — dashboard loaded in ~2s, welcome message shown</t>
  </si>
  <si>
    <t>Pass</t>
  </si>
  <si>
    <t>Critical</t>
  </si>
  <si>
    <t>QA</t>
  </si>
  <si>
    <t>Chrome 128 / Windows 11</t>
  </si>
  <si>
    <t>User session is active; user is logged in</t>
  </si>
  <si>
    <t>J. Tester</t>
  </si>
  <si>
    <t>2026-09-05</t>
  </si>
  <si>
    <t>Yes</t>
  </si>
  <si>
    <t>Happy-path smoke check; strong candidate for regression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</si>
</sst>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i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F243E"/>
        <bgColor rgb="FF333333"/>
      </patternFill>
    </fill>
    <fill>
      <patternFill patternType="solid">
        <fgColor rgb="FF1F4E78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0" xfId="0" applyFont="1" applyFill="1"/>
    <xf numFmtId="0" fontId="2" fillId="0" borderId="0" xfId="0" applyFont="1"/>
    <xf numFmtId="0" fontId="6" fillId="0" borderId="0" xfId="0" applyFont="1"/>
    <xf numFmtId="0" fontId="7" fillId="2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43E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opLeftCell="A17" zoomScaleNormal="100" workbookViewId="0">
      <selection activeCell="G20" sqref="G20"/>
    </sheetView>
  </sheetViews>
  <sheetFormatPr defaultColWidth="8.6328125" defaultRowHeight="14.5" x14ac:dyDescent="0.35"/>
  <cols>
    <col min="1" max="1" width="5" customWidth="1"/>
    <col min="2" max="2" width="24" customWidth="1"/>
    <col min="3" max="3" width="14" customWidth="1"/>
    <col min="4" max="4" width="85" customWidth="1"/>
  </cols>
  <sheetData>
    <row r="1" spans="1:4" ht="27.75" customHeight="1" x14ac:dyDescent="0.4">
      <c r="A1" s="15" t="s">
        <v>0</v>
      </c>
      <c r="B1" s="15"/>
      <c r="C1" s="15"/>
      <c r="D1" s="15"/>
    </row>
    <row r="2" spans="1:4" ht="19.5" customHeight="1" x14ac:dyDescent="0.35">
      <c r="A2" s="16" t="s">
        <v>1</v>
      </c>
      <c r="B2" s="16"/>
      <c r="C2" s="16"/>
      <c r="D2" s="16"/>
    </row>
    <row r="4" spans="1:4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30" customHeight="1" x14ac:dyDescent="0.35">
      <c r="A5" s="2">
        <v>1</v>
      </c>
      <c r="B5" s="3" t="s">
        <v>6</v>
      </c>
      <c r="C5" s="2" t="s">
        <v>7</v>
      </c>
      <c r="D5" s="4" t="s">
        <v>8</v>
      </c>
    </row>
    <row r="6" spans="1:4" ht="30" customHeight="1" x14ac:dyDescent="0.35">
      <c r="A6" s="2">
        <v>2</v>
      </c>
      <c r="B6" s="3" t="s">
        <v>9</v>
      </c>
      <c r="C6" s="2" t="s">
        <v>7</v>
      </c>
      <c r="D6" s="4" t="s">
        <v>10</v>
      </c>
    </row>
    <row r="7" spans="1:4" ht="30" customHeight="1" x14ac:dyDescent="0.35">
      <c r="A7" s="2">
        <v>3</v>
      </c>
      <c r="B7" s="3" t="s">
        <v>11</v>
      </c>
      <c r="C7" s="2" t="s">
        <v>7</v>
      </c>
      <c r="D7" s="4" t="s">
        <v>12</v>
      </c>
    </row>
    <row r="8" spans="1:4" ht="30" customHeight="1" x14ac:dyDescent="0.35">
      <c r="A8" s="2">
        <v>4</v>
      </c>
      <c r="B8" s="3" t="s">
        <v>13</v>
      </c>
      <c r="C8" s="2" t="s">
        <v>7</v>
      </c>
      <c r="D8" s="4" t="s">
        <v>14</v>
      </c>
    </row>
    <row r="9" spans="1:4" ht="30" customHeight="1" x14ac:dyDescent="0.35">
      <c r="A9" s="2">
        <v>5</v>
      </c>
      <c r="B9" s="3" t="s">
        <v>15</v>
      </c>
      <c r="C9" s="2" t="s">
        <v>7</v>
      </c>
      <c r="D9" s="4" t="s">
        <v>16</v>
      </c>
    </row>
    <row r="10" spans="1:4" ht="30" customHeight="1" x14ac:dyDescent="0.35">
      <c r="A10" s="2">
        <v>6</v>
      </c>
      <c r="B10" s="3" t="s">
        <v>17</v>
      </c>
      <c r="C10" s="2" t="s">
        <v>7</v>
      </c>
      <c r="D10" s="4" t="s">
        <v>18</v>
      </c>
    </row>
    <row r="11" spans="1:4" ht="30" customHeight="1" x14ac:dyDescent="0.35">
      <c r="A11" s="2">
        <v>7</v>
      </c>
      <c r="B11" s="3" t="s">
        <v>19</v>
      </c>
      <c r="C11" s="2" t="s">
        <v>7</v>
      </c>
      <c r="D11" s="4" t="s">
        <v>20</v>
      </c>
    </row>
    <row r="12" spans="1:4" ht="30" customHeight="1" x14ac:dyDescent="0.35">
      <c r="A12" s="2">
        <v>8</v>
      </c>
      <c r="B12" s="3" t="s">
        <v>21</v>
      </c>
      <c r="C12" s="2" t="s">
        <v>7</v>
      </c>
      <c r="D12" s="4" t="s">
        <v>22</v>
      </c>
    </row>
    <row r="13" spans="1:4" ht="30" customHeight="1" x14ac:dyDescent="0.35">
      <c r="A13" s="2">
        <v>9</v>
      </c>
      <c r="B13" s="3" t="s">
        <v>23</v>
      </c>
      <c r="C13" s="2" t="s">
        <v>7</v>
      </c>
      <c r="D13" s="4" t="s">
        <v>24</v>
      </c>
    </row>
    <row r="14" spans="1:4" ht="30" customHeight="1" x14ac:dyDescent="0.35">
      <c r="A14" s="2">
        <v>10</v>
      </c>
      <c r="B14" s="6" t="s">
        <v>25</v>
      </c>
      <c r="C14" s="5" t="s">
        <v>26</v>
      </c>
      <c r="D14" s="7" t="s">
        <v>27</v>
      </c>
    </row>
    <row r="15" spans="1:4" ht="30" customHeight="1" x14ac:dyDescent="0.35">
      <c r="A15" s="2">
        <v>11</v>
      </c>
      <c r="B15" s="6" t="s">
        <v>28</v>
      </c>
      <c r="C15" s="5" t="s">
        <v>26</v>
      </c>
      <c r="D15" s="7" t="s">
        <v>29</v>
      </c>
    </row>
    <row r="16" spans="1:4" ht="30" customHeight="1" x14ac:dyDescent="0.35">
      <c r="A16" s="2">
        <v>12</v>
      </c>
      <c r="B16" s="6" t="s">
        <v>30</v>
      </c>
      <c r="C16" s="5" t="s">
        <v>26</v>
      </c>
      <c r="D16" s="7" t="s">
        <v>31</v>
      </c>
    </row>
    <row r="17" spans="1:4" ht="30" customHeight="1" x14ac:dyDescent="0.35">
      <c r="A17" s="2">
        <v>13</v>
      </c>
      <c r="B17" s="6" t="s">
        <v>32</v>
      </c>
      <c r="C17" s="5" t="s">
        <v>26</v>
      </c>
      <c r="D17" s="7" t="s">
        <v>33</v>
      </c>
    </row>
    <row r="18" spans="1:4" ht="30" customHeight="1" x14ac:dyDescent="0.35">
      <c r="A18" s="2">
        <v>14</v>
      </c>
      <c r="B18" s="6" t="s">
        <v>34</v>
      </c>
      <c r="C18" s="5" t="s">
        <v>26</v>
      </c>
      <c r="D18" s="7" t="s">
        <v>35</v>
      </c>
    </row>
    <row r="19" spans="1:4" ht="30" customHeight="1" x14ac:dyDescent="0.35">
      <c r="A19" s="2">
        <v>15</v>
      </c>
      <c r="B19" s="6" t="s">
        <v>36</v>
      </c>
      <c r="C19" s="5" t="s">
        <v>26</v>
      </c>
      <c r="D19" s="7" t="s">
        <v>37</v>
      </c>
    </row>
    <row r="20" spans="1:4" ht="30" customHeight="1" x14ac:dyDescent="0.35">
      <c r="A20" s="2">
        <v>16</v>
      </c>
      <c r="B20" s="6" t="s">
        <v>38</v>
      </c>
      <c r="C20" s="5" t="s">
        <v>26</v>
      </c>
      <c r="D20" s="7" t="s">
        <v>39</v>
      </c>
    </row>
    <row r="21" spans="1:4" ht="30" customHeight="1" x14ac:dyDescent="0.35">
      <c r="A21" s="2">
        <v>17</v>
      </c>
      <c r="B21" s="6" t="s">
        <v>40</v>
      </c>
      <c r="C21" s="5" t="s">
        <v>26</v>
      </c>
      <c r="D21" s="7" t="s">
        <v>41</v>
      </c>
    </row>
    <row r="22" spans="1:4" ht="30" customHeight="1" x14ac:dyDescent="0.35">
      <c r="A22" s="2">
        <v>18</v>
      </c>
      <c r="B22" s="6" t="s">
        <v>42</v>
      </c>
      <c r="C22" s="5" t="s">
        <v>26</v>
      </c>
      <c r="D22" s="7" t="s">
        <v>43</v>
      </c>
    </row>
    <row r="24" spans="1:4" x14ac:dyDescent="0.35">
      <c r="A24" s="17" t="s">
        <v>44</v>
      </c>
      <c r="B24" s="17"/>
      <c r="C24" s="17"/>
      <c r="D24" s="17"/>
    </row>
    <row r="25" spans="1:4" ht="21.75" customHeight="1" x14ac:dyDescent="0.35">
      <c r="A25" s="14" t="s">
        <v>45</v>
      </c>
      <c r="B25" s="14"/>
      <c r="C25" s="14"/>
      <c r="D25" s="14"/>
    </row>
    <row r="26" spans="1:4" ht="21.75" customHeight="1" x14ac:dyDescent="0.35">
      <c r="A26" s="14" t="s">
        <v>46</v>
      </c>
      <c r="B26" s="14"/>
      <c r="C26" s="14"/>
      <c r="D26" s="14"/>
    </row>
    <row r="27" spans="1:4" ht="21.75" customHeight="1" x14ac:dyDescent="0.35">
      <c r="A27" s="14" t="s">
        <v>47</v>
      </c>
      <c r="B27" s="14"/>
      <c r="C27" s="14"/>
      <c r="D27" s="14"/>
    </row>
    <row r="28" spans="1:4" ht="21.75" customHeight="1" x14ac:dyDescent="0.35">
      <c r="A28" s="14" t="s">
        <v>48</v>
      </c>
      <c r="B28" s="14"/>
      <c r="C28" s="14"/>
      <c r="D28" s="14"/>
    </row>
    <row r="29" spans="1:4" ht="21.75" customHeight="1" x14ac:dyDescent="0.35">
      <c r="A29" s="14" t="s">
        <v>49</v>
      </c>
      <c r="B29" s="14"/>
      <c r="C29" s="14"/>
      <c r="D29" s="14"/>
    </row>
    <row r="30" spans="1:4" ht="21.75" customHeight="1" x14ac:dyDescent="0.35">
      <c r="A30" s="14" t="s">
        <v>50</v>
      </c>
      <c r="B30" s="14"/>
      <c r="C30" s="14"/>
      <c r="D30" s="14"/>
    </row>
  </sheetData>
  <mergeCells count="9">
    <mergeCell ref="A27:D27"/>
    <mergeCell ref="A28:D28"/>
    <mergeCell ref="A29:D29"/>
    <mergeCell ref="A30:D30"/>
    <mergeCell ref="A1:D1"/>
    <mergeCell ref="A2:D2"/>
    <mergeCell ref="A24:D24"/>
    <mergeCell ref="A25:D2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ColWidth="8.6328125" defaultRowHeight="14.5" x14ac:dyDescent="0.35"/>
  <cols>
    <col min="1" max="3" width="16" customWidth="1"/>
    <col min="4" max="4" width="30" customWidth="1"/>
    <col min="5" max="5" width="44" customWidth="1"/>
    <col min="6" max="6" width="26" customWidth="1"/>
    <col min="7" max="7" width="38" customWidth="1"/>
    <col min="8" max="8" width="30" customWidth="1"/>
    <col min="9" max="9" width="14" customWidth="1"/>
    <col min="10" max="10" width="13" customWidth="1"/>
    <col min="11" max="11" width="16" customWidth="1"/>
    <col min="12" max="12" width="20" customWidth="1"/>
    <col min="13" max="13" width="26" customWidth="1"/>
    <col min="14" max="16" width="15" customWidth="1"/>
    <col min="17" max="17" width="16" customWidth="1"/>
    <col min="18" max="18" width="34" customWidth="1"/>
  </cols>
  <sheetData>
    <row r="1" spans="1:18" ht="24" customHeight="1" x14ac:dyDescent="0.35">
      <c r="A1" s="18" t="s">
        <v>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.75" customHeight="1" x14ac:dyDescent="0.35">
      <c r="A2" s="8" t="s">
        <v>52</v>
      </c>
      <c r="B2" s="9" t="s">
        <v>53</v>
      </c>
      <c r="D2" s="10" t="s">
        <v>54</v>
      </c>
      <c r="E2" s="19"/>
      <c r="F2" s="19"/>
      <c r="G2" s="19"/>
    </row>
    <row r="3" spans="1:18" ht="33.75" customHeight="1" x14ac:dyDescent="0.35">
      <c r="A3" s="1" t="s">
        <v>6</v>
      </c>
      <c r="B3" s="1" t="s">
        <v>9</v>
      </c>
      <c r="C3" s="1" t="s">
        <v>11</v>
      </c>
      <c r="D3" s="1" t="s">
        <v>13</v>
      </c>
      <c r="E3" s="1" t="s">
        <v>15</v>
      </c>
      <c r="F3" s="1" t="s">
        <v>17</v>
      </c>
      <c r="G3" s="1" t="s">
        <v>19</v>
      </c>
      <c r="H3" s="1" t="s">
        <v>21</v>
      </c>
      <c r="I3" s="1" t="s">
        <v>23</v>
      </c>
      <c r="J3" s="11" t="s">
        <v>25</v>
      </c>
      <c r="K3" s="11" t="s">
        <v>28</v>
      </c>
      <c r="L3" s="11" t="s">
        <v>30</v>
      </c>
      <c r="M3" s="11" t="s">
        <v>32</v>
      </c>
      <c r="N3" s="11" t="s">
        <v>34</v>
      </c>
      <c r="O3" s="11" t="s">
        <v>36</v>
      </c>
      <c r="P3" s="11" t="s">
        <v>38</v>
      </c>
      <c r="Q3" s="11" t="s">
        <v>40</v>
      </c>
      <c r="R3" s="11" t="s">
        <v>42</v>
      </c>
    </row>
    <row r="4" spans="1:18" ht="90" customHeight="1" x14ac:dyDescent="0.35">
      <c r="A4" s="12" t="s">
        <v>55</v>
      </c>
      <c r="B4" s="12" t="s">
        <v>56</v>
      </c>
      <c r="C4" s="12" t="s">
        <v>57</v>
      </c>
      <c r="D4" s="12" t="s">
        <v>58</v>
      </c>
      <c r="E4" s="12" t="s">
        <v>59</v>
      </c>
      <c r="F4" s="12" t="s">
        <v>60</v>
      </c>
      <c r="G4" s="12" t="s">
        <v>61</v>
      </c>
      <c r="H4" s="12" t="s">
        <v>62</v>
      </c>
      <c r="I4" s="12" t="s">
        <v>63</v>
      </c>
      <c r="J4" s="12" t="s">
        <v>64</v>
      </c>
      <c r="K4" s="12" t="s">
        <v>65</v>
      </c>
      <c r="L4" s="12" t="s">
        <v>66</v>
      </c>
      <c r="M4" s="12" t="s">
        <v>67</v>
      </c>
      <c r="N4" s="12" t="s">
        <v>68</v>
      </c>
      <c r="O4" s="12" t="s">
        <v>69</v>
      </c>
      <c r="P4" s="12"/>
      <c r="Q4" s="12" t="s">
        <v>70</v>
      </c>
      <c r="R4" s="12" t="s">
        <v>71</v>
      </c>
    </row>
    <row r="5" spans="1:18" ht="30" customHeigh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30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ht="30" customHeight="1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ht="30" customHeight="1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ht="30" customHeigh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30" customHeigh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30" customHeigh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30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30" customHeight="1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30" customHeigh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30" customHeight="1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30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30" customHeigh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30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30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30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30" customHeigh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30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30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ht="30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30" customHeight="1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30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30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30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ht="30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30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30" customHeigh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30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30" customHeigh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30" customHeigh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30" customHeigh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30" customHeigh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ht="30" customHeigh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30" customHeigh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ht="30" customHeigh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ht="30" customHeigh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</sheetData>
  <mergeCells count="2">
    <mergeCell ref="A1:R1"/>
    <mergeCell ref="E2:G2"/>
  </mergeCells>
  <dataValidations count="3">
    <dataValidation type="list" allowBlank="1" errorTitle="Invalid entry" error="Pick a value from the list." prompt="Select from the dropdown" sqref="I4:I40" xr:uid="{00000000-0002-0000-0100-000002000000}">
      <formula1>"Pass,Fail,Blocked,Not Executed,In Progress,Deferred"</formula1>
      <formula2>0</formula2>
    </dataValidation>
    <dataValidation type="list" allowBlank="1" errorTitle="Invalid entry" error="Pick a value from the list." prompt="Select from the dropdown" sqref="J4:J40" xr:uid="{00000000-0002-0000-0100-000003000000}">
      <formula1>"Critical,Major,Minor,Cosmetic"</formula1>
      <formula2>0</formula2>
    </dataValidation>
    <dataValidation type="list" allowBlank="1" errorTitle="Invalid entry" error="Pick a value from the list." prompt="Select from the dropdown" sqref="Q4:Q40" xr:uid="{00000000-0002-0000-0100-000004000000}">
      <formula1>"Yes,No,Maybe"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&amp; Legend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Krishnakanth Nimmala</cp:lastModifiedBy>
  <cp:revision>0</cp:revision>
  <dcterms:created xsi:type="dcterms:W3CDTF">2026-09-05T05:06:12Z</dcterms:created>
  <dcterms:modified xsi:type="dcterms:W3CDTF">2026-09-09T14:55:17Z</dcterms:modified>
  <dc:language>en-US</dc:language>
</cp:coreProperties>
</file>