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<sst xmlns="http://schemas.openxmlformats.org/spreadsheetml/2006/main" count="2039" uniqueCount="1885">
  <si>
    <t>ID</t>
  </si>
  <si>
    <t>Body</t>
  </si>
  <si>
    <t>Statement</t>
  </si>
  <si>
    <t>Link</t>
  </si>
  <si>
    <t>Date</t>
  </si>
  <si>
    <t>Label</t>
  </si>
  <si>
    <t>Summary</t>
  </si>
  <si>
    <t>Some New Brunswickers will be rolling up their sleeves for the second time this weekend to receive the second dose of Pfizer’s COVID-19 vaccine, the timing of which experts say could impact its effectiveness.
Linda Shannon of Sackville said she is thrilled to be among people scheduled to receive their second dose the vaccine on Saturday in Miramichi.
“I am very happy to be getting my second dose tomorrow at 4:40, so that will be exactly 21 days to the hour, basically,” said Shannon.
Unlike neighbouring Quebec now holding back on administering some if its second doses, New Brunswick is getting needles into people’s arm within Pfizer’s recommended window, said Shannon.
“My understanding is that the studies were done based on 21 days,” she said.
Pfizer says it can only support the usage of the vaccine according to the label indication agreed upon with Health Canada and the data from their vaccine trial, “which is to administer the two vaccine doses 21 days apart,” said Pfizer spokesperson Christina Antoniou.
“There are no data to demonstrate that protection after the first dose is sustained after 21 days.”
According to Dr. Jorg Fritz, an immunologist and associate professor of microbiology and immunology at McGill University, New Brunswick health authorities should be sticking to that strict timeline between doses as the vaccine rollout is expanded in the coming months.
“If we wait too long there is a likelihood based on our experience with other vaccines that it would be less effective so we should stick as possible to the recommended schedule,” said Fritz.
On Friday, New Brunswick’s chief medical officer, Dr. Jennifer Russell, said the province has been consulting with the Health Agency of Canada and Health Canada and has no plan to alter the recommended dosing schedule.
“We didn’t really have any intention of changing the interval unless there was a need for alignment in terms of the way we would line it up or if there was some unforeseen circumstance around transportation, etc.,” said Russell.
 </t>
  </si>
  <si>
    <t>Second shots of COVID-19 vaccine doses being administered this weekend in New Brunswick</t>
  </si>
  <si>
    <t>https://globalnews.ca/news/7564418/second-shots-coronavirus-vaccine-new-brunswick/</t>
  </si>
  <si>
    <t>Pfizer says it can only support the usage of the vaccine according to the label indication agreed upon with Health Canada and the data from their vaccine trial. New Brunswick’s chief medical officer, Dr. Jennifer Russell, said the province has no plan to alter the recommended dosing schedule. “We didn’t really have any intention of changing the interval unless there was a need for alignment,” said Russell.</t>
  </si>
  <si>
    <t>Source: Getty Images
 By Samantha McGrail
February 25, 2020 - Members of Congress demand accessible, available, and affordable drug pricing for taxpayer-funded coronavirus (COVID-19) vaccines or treatments, according to an official letter from House Democrats to President Trump. 
For more coronavirus updates, visit our resource page, updated twice daily by Xtelligent Healthcare Media.
The world is dealing with the coronavirus disease health threat and many individuals need access to treatments. But certain members of Congress believe that if pharmaceutical companies are given authority to set drug prices and determine distribution, the affordability goal will not be met and public health concerns will not be a priority.
“Americans deserve to know they will benefit from the fruits of their public investments,” the letter stated.
The members of Congress urged HHS to not provide an exclusive license to any private manufacturer for a coronavirus vaccine or treatment in any sort of agreement. By doing so, treatments may become expensive and inaccessible.
“We urge you instead to issue a limited license and implement requirements that a vaccine or treatment be made available at an affordable price,” the letter said. “You should also allow HHS to intervene if a manufacturer prices a COVID-19 vaccine or treatment at an excessive level.”   
Vaccines are most effective when the vast majority of the public is immunized so organizations must continue to utilize all tools to ensure the vaccines and treatments are both affordable and accessible.
Coronavirus vaccine clinical trials are only possible because of public, taxpayer funding of NIH research on coronaviruses. 
NIH has spent nearly $700 million on coronavirus research and development, the letter noted. This funding furthered early-stage research but active coronavirus clinical trials that began before the coronavirus outbreak received both public and taxpayer support.  
“We are concerned that your administration has already indicated its willingness to invest heavily in public-private partnerships without any conditions in place to guarantee affordable drug pricing and access,” the letter stated.
Most recently, on February 4th, the HHS Biomedical Advanced Research and Development Authority (BARDA) announced a partnership with Regeneron to develop an experimental treatment for the coronavirus. 
BARDA will pay for 80 percent of research, development, and manufacturing costs for potential treatments. Additionally, BARDA has previously funded Regeneron to support the development of a Middle East respiratory syndrome (MERS) coronavirus treatment. 
There have been safety precautions to prevent Regeneron from monopolizing the medicine and maximizing profits. 
Unjustifiably high drug prices are one of the biggest challenges in public health concerns in modern-day healthcare. Members of Congress emphasized that they fear Americans and individuals in vulnerable areas may not be protected against disease outbreaks. 
“We look forward to your response and to working with your Administration to ensure that the price of a coronavirus vaccine or treatment does not threaten public health by deterring access to these vital therapies both at home and abroad,” the letter concluded. 
Recent Articles
Popular Topics
IBM Watson Unveils Cloud-Based Clinical Trial Efficiency Tech
Do Not Sell or Share My Personal Information©2012-2024 TechTarget, Inc. Xtelligent Healthcare Media is a division of TechTarget. All rights reserved. HealthITAnalytics.com is published by Xtelligent Healthcare Media a division of TechTarget.</t>
  </si>
  <si>
    <t>Members of Congress Demand Fair Drug Pricing for COVID-19 Vaccines</t>
  </si>
  <si>
    <t>https://pharmanewsintel.com/news/members-of-congress-demand-fair-drug-pricing-for-covid-19-vaccines</t>
  </si>
  <si>
    <t>Members of Congress demand accessible, available, and affordable drug pricing for taxpayer-funded coronavirus (COVID-19) vaccines or treatments. Members of Congress believe that if pharmaceutical companies are given authority to set drug prices and determine distribution, the affordability goal will not be met.</t>
  </si>
  <si>
    <t xml:space="preserve">
Our factcheck looks at a claim about a Cuban cancer vaccine. (Shutterstock)
Cancer vaccines don’t prevent disease; the focus is on slowing tumor growth.
The Cuban vaccine Cimavax was developed in the 1990s and extended life by about three months in trials there.
After the United States normalized relations with Cuba, the drug became available for a small clinical trial in the United States in 2016. American access to the drug remains limited.
Online supporters of Bernie Sanders came to his defense on the issue of Cuba, touting the communist island nation’s accomplishments beyond improving literacy rates.
"Cuba has a lung cancer vaccine we in the US had no access to because we sanctioned Cuba," the Feb. 24 post said. "Cuba eliminated HIV transmission from mother to child. Cuba has a literacy rate of nearly 98% now."
The post was flagged as part of Facebook’s efforts to combat false news and misinformation on its News Feed. (Read more about our partnership with Facebook.)
We’ll focus on the claim about the lung cancer vaccine because the facts behind the statement lead to a less certain conclusion than the Facebook post suggests. (The other elements in the post are accurate.)
Though we tend to think of vaccines as protecting you from getting sick, cancer vaccines work differently.
In 2016, nearly 150,000 people died from lung cancer in the United States. Neither the United States nor Cuba nor anyone else has developed a vaccine that would stop those deaths.
That’s because cancer vaccines don’t block disease; their purpose is to shrink existing tumors, and failing that, slow them down.
There are 91 lung cancer vaccines under study today in the United States, according to the National Institutes of Health.
During the 1990s, Cuba began testing a drug called Cimavax and found that it extended lung cancer patients’ lives by about three months. 
In 2011, Cuba began offering the drug to Cubans for free. That same year, Cuban researchers discussed the results with the Roswell Park Cancer Institute in Buffalo, N.Y.
Four years later — the same year that the United States and Cuba re-opened embassies in each other’s capitals — scientists from both countries agreed on a collaborative research project. It was the first time since the Cuban revolution that Cuban and American institutions had been permitted to engage in such a joint venture, Roswell Park’s chief executive, Candace S. Johnson told the New York Times.
The initial results in Cuba were ambiguous, and they needed to be replicated in the United States to meet Food and Drug Administration rules.
Ultimately, the Roswell Park study hopes to have 180 patients. These are people with advanced cancer who have exhausted other treatments. So far, the study has not met its goal.
Approximately 100 people have gone to Cuba on their own for treatment.
With about 200,000 new cases of lung cancer each year, the fraction of patients accessing Cimavax is about one tenth of one percent.
When the Trump administration re-imposed restrictions on travel to Cuba, it created a legal bind for Americans — about 100 since 2016 — who have gone there for this treatment. According to the new rules, they were now breaking the law. 
But this highlights that opening the doors to Cuba also increased access to the drug, although access was limited to patients who could afford to make the trip.
A Facebook post said Cuba had a lung cancer vaccine that the United States had no access to due to the decades-long embargo. There is an element of accuracy here, but it lacks several important pieces of information. 
A lung cancer vaccine doesn’t prevent the disease; it is judged a success if it slows down or stops tumor growth. The drug in this case, Cimavax, extended life by about three months in the Cuban study. Access to Cimavax is limited to about 180 patients in one American study and those who go on their own to Cuba. The combined total represents a tiny fraction of people with lung cancer. 
There are about 90 cancer vaccines under study in America today. None of this would be apparent to people who read the Facebook post.
We rate this claim Half True.
The Principles of the Truth-O-Meter
Facebook, Post, Feb. 24, 2020
National Institutes of Health, Clinical trials, Dec. 12, 2019
National Institutes of Health, Lung cancer vaccine studies, accessed Feb. 28, 2020
Roswell Park Comprehensive Cancer Center, About Roswell Park’s Cuban Collaboration, September 2018
Methods in Molecular Biology, Cancer Vaccines: A Brief Overview, 2016
US News and World Report, What to Know About the CIMAvax Lung Cancer Vaccine, Nov. 9, 2017
ABC News, 3 of Cuba's Major Medical Achievements, Nov. 29, 2016
Medium, Cuba has a lung cancer vaccine. Many US patients can’t get it without breaking the law., Jan. 9, 2018
Public Radio International, Cuba has had a lung cancer vaccine for years, accessed March 3, 2020
New York Times, A Souvenir Smuggled Home From Cuba: A Cancer Vaccine, Nov. 14, 2016
PolitiFact, Fact-checking Bernie Sanders' claim on Cuba literacy under Castro, Feb. 24, 2020
In a world of wild talk and fake news, help us stand up for the facts.
Sign me up
Sign me up
District of Columbia
1800 I Street NW
Washington, DC
20006
Florida
801 3rd St. S
St. Petersburg, FL
33701
727-821-9494
</t>
  </si>
  <si>
    <t>"Cuba has a lung cancer vaccine we in the US had no access to because we sanctioned Cuba.</t>
  </si>
  <si>
    <t>https://www.politifact.com/factchecks/2020/mar/04/blog-posting/sanders-supporters-said-sanctions-blocked-access-c/</t>
  </si>
  <si>
    <t>A Facebook post said Cuba had a lung cancer vaccine that the U.S. had no access to due to the decades-long embargo. Cancer vaccines don’t prevent disease; the focus is on slowing tumor growth. The Cuban vaccine Cimavax was developed in the 1990s and extended life by about three months.</t>
  </si>
  <si>
    <t>Source: Thinkstock
 By Samantha McGrail
March 05, 2020 - Remdesivir is effective in treating Middle East respiratory syndrome (MERS) and severe acute respiratory syndrome (SARS), but also may be a successful drug for patients with coronavirus, or COVID-19, according to researchers at the University of Alberta. 
For more coronavirus updates, visit our resource page, updated twice daily by Xtelligent Healthcare Media.
“We know the drug works against different coronavirus, like MERS and SARS, and we know the novel coronavirus is very similar to SARS. So I would say I’m cautiously optimistic that the results our team found with remdesivir and MERS will be similar with COVID-19,” said Matthias Gotte, a virologist, in a statement 
Until now, there has not been a public explanation why remdesivir may work against coronavirus.
“Even if you know a drug works, it can be a red flag if you don’t know how it works. It is reassuring if you know exactly how it works against the target,” Gotte said.
Remdesivir, an investigational broad-spectrum antiviral treatment, was developed by Gilead Sciences Inc to treat Ebola back in 2013, but experts believe it is a promising treatment for COVID-19.
“Remdesivir has demonstrated in vitro and in vivo activity in animal models against the viral pathogens MERS and SARS, which are also coronaviruses and are structurally similar to COVID-19. The limited preclinical data on remdesivir in MERS and SARS indicate that remdesivir may have potential activity against COVID-19,” according to a recent article.
According to the New England Journal of Medicine, remdesivir was first used on a patient earlier this year on the seventh day of illness and showed improvement the following day. The symptoms eventually disappeared altogether.
“What our study showed was that remdesivir essentially mimics one of the natural building blocks of RNA synthesis necessary for genome replication of the virus,” Bruce Alyward, assistant director general of the World Health Organization said at a recent press conference in Beijing. 
“Enzymes within the virus are synthesizing the RNA genome with these building blocks, but they mix up the bits they need with the drug. Once the drug is incorporated into the growing RNA chain, the virus can no longer replicate,” he continued.
The next step is to wait for the results from the clinical trials, expected at the end of April. 
And in late February, the National Institute of Health (NIH) announced they were sponsoring the first controlled clinical trial in the US at the University of Nebraska Medical Center (UNMC) to evaluate a possible COVID-19 vaccine. 
The trial will uncover the safety and efficacy of the antiviral remdesivir in adults affected with COVID-19.
“We urgently need a safe and effective treatment for COVID-19. Although remdesivir has been administered to some patients with COVID-19, we do not have solid data to indicate it can improve clinical outcomes,” said Anthony S. Fauci, MD, NIAID director and US coronavirus task force member, in a statement.
The first US trial participant is an American who volunteered after being quarantined on the cruise ship that docked in Yokohama, Japan, earlier this month. The results will continue to be monitored to ensure patient safety. And on day 15, researchers will be able to unveil if remdesivir was affective. 
“It’s likely we’ll need more than one drug to properly fight emerging diseases like COVID-19, as we have with HIV and hepatitis C virus infections. Ideally, we will have a couple of drugs because certain strains could be resistant to certain treatments,” Gotte concluded.
Recent Articles
Popular Topics
ICER, Aetion to Boost Real-World Evidence for Clinical Trials
Do Not Sell or Share My Personal Information©2012-2024 TechTarget, Inc. Xtelligent Healthcare Media is a division of TechTarget. All rights reserved. HealthITAnalytics.com is published by Xtelligent Healthcare Media a division of TechTarget.</t>
  </si>
  <si>
    <t>Former SARS, MERS Drug Could Treat COVID-19 Patients</t>
  </si>
  <si>
    <t>https://pharmanewsintel.com/news/former-sars-mers-vaccine-could-treat-covid-19-patients</t>
  </si>
  <si>
    <t>Remdesivir, an investigational broad-spectrum antiviral treatment, was developed by Gilead Sciences Inc to treat Ebola back in 2013. Experts believe it is a promising treatment for coronavirus, or COVID-19. The National Institute of Health (NIH) announced they were sponsoring the first controlled clinical trial in the US at the University of Nebraska Medical Center.</t>
  </si>
  <si>
    <t xml:space="preserve">Between attacks on former Vice President Joe Biden and former New York City Mayor Mike Bloomberg, President Donald Trump has lately been tweeting about the coronavirus. 
But he didn’t tweet this: "Corona vaccine from Israel! Stock market up! Economy even stronger now! Besides US, Israel best at inventions: Judaism, olives. Wonderful vaccine, will stop Corona DEAD around world. Can’t make vaccines when being bombed, not have been possible without peace I created in Israel!" 
A screenshot posted on Facebook on March 5 gives the impression that he did, at 8:41 a.m. on March 1, to be exact. 
This post was flagged as part of Facebook’s efforts to combat false news and misinformation on its News Feed. (Read more about our partnership with Facebook.) 
Searching Twitter, we found no such tweet from Trump. Nor did he delete the tweet. 
Trump has tweeted about vaccines, though. On March 2, for example, he wrote: "I am meeting with major pharmaceutical companies today at the White House about progress on a vaccine and cure. Progress being made!"
Trump’s tweets draw media coverage, but searching online for the language that appears in the Facebook post we found no mention of anyone saying it. 
We rate this Facebook post False.
The Principles of the Truth-O-Meter
Facebook post, March 5, 2020
Donald Trump tweet, March 2, 2020
In a world of wild talk and fake news, help us stand up for the facts.
Sign me up
Sign me up
District of Columbia
1800 I Street NW
Washington, DC
20006
Florida
801 3rd St. S
St. Petersburg, FL
33701
727-821-9494
</t>
  </si>
  <si>
    <t>Says Donald Trump tweeted, Corona vaccine from Israel! Stock market up! Economy even stronger now! Besides US, Israel best at inventions: Judaism, olives. Wonderful vaccine, will stop Corona DEAD around world. Cant make vaccines when being bombed, not have been possible without peace I created in Israel!</t>
  </si>
  <si>
    <t>https://www.politifact.com/factchecks/2020/mar/06/viral-image/no-donald-trump-didnt-tweet-israel-has-coronavirus/</t>
  </si>
  <si>
    <t>A screenshot posted on Facebook on March 5 gives the impression that President Donald Trump tweeted about the coronavirus. We found no such tweet from Trump, nor did he delete the tweet. Trump has tweeted about vaccines, though. We rate the Facebook post False. The post was flagged as part of Facebook’s efforts to combat false news and misinformation on its News Feed.</t>
  </si>
  <si>
    <t>An image has been shared in multiple posts on Facebook which claim it shows the total number of vaccinations a child born in 2019 has been given. The claim is false; the image has been taken from a diabetes awareness poster distributed by a UK charity.
This Facebook post was published on February 27, 2020.
ALSO READ: Fake Al Jazeera Correspondent's Anti-Hindu Remark Angers Twitter Users
It shows an image of a child with syringes on her arms, stomach and legs, superimposed with the text: "This is a visual of the EXACT NUMBER OF VACCINES that a ***BABY BORN IN 2019*** WILL RECEIVE. TELL ME IF YOU THINK THIS IS NORMAL??? Our children, grandchildren &amp; great grandchildren are being poisoned. We MUST EXPOSE THIS."
Below is a screenshot of the misleading post:
The image was also shared here, here, here, here, here, and here on Facebook.
The claim is false; the image was featured in a diabetes awareness poster.
ALSO READ: Misquote Attributed To Elizabeth Warren On Abortions Goes Viral
Charity Campaign
A Google reverse image search of the image in the misleading Facebook post found this post on Behance, a social networking site for designers, which shows a larger version of the image on a poster by the British Diabetic Association.
The text in the poster reads, in part: "Many people think diabetes can be controlled with sugar. She wishes it was true. / The sad truth is that the only way a child can control diabetes is by injecting insulin at least twice a day. Diabetes is not a rare complaint."
Below is a screenshot of the British Diabetic Association poster:
A spokesperson for Diabetes UK, the new operating name for The British Diabetic Association, told AFP via email on March 3, 2020 that the posters were part of an "old awareness campaign that we ran in the early 90s to illustrate the average number of injections that babies or children with diabetes needed to be administered each year, and the relentlessness of the condition."
ALSO READ: FactCheck: Entertainer Claims Nigeria's Passport Fifth Most Powerful
"The campaign was only ever meant to be used purely for this context. It was never designed to be used in connection with any other campaigns or conditions," the spokesperson added.
Global Vaccination Requirements
Vaccination policies vary from country to country. In Australia, where the first misleading post was published, a hepatitis B vaccine is given at birth. An additional 11 vaccines are then recommended at two, four, six and 12 months. The Australian Department of Health lists all recommended vaccines at various ages in its National Immunisation Program website here. 
ALSO READ: Old Photo Revived As Thailand University Students Protesting In 2020
The World Health Organization (WHO) recommends here on its website that a hepatitis B vaccination should be given at birth. It states: "WHO recommends that all infants should receive their first dose of vaccine as soon as possible after birth, preferably within 24 hours". 
In the US, where the same image was also shared in misleading posts, vaccination policy is made at the state level, according to this page on the website for the Centers for Disease Control and Prevention (CDC), the US' national public health institute.
The National Conference of State Legislatures, a bipartisan non-governmental organisation, reports here that all 50 states have legislation requiring specified vaccines for schoolchildren, but most states grant exemptions based on personal or religious beliefs. 
This is the recommended schedule for vaccinations from the CDC.
According to this report published in the peer-reviewed journal "Pharmacy and Therapeutics" in 2016, ten vaccines are included in the standard recommendations for children at specific ages between birth and 10 years. A further four vaccinations are recommended for adolescents.
(Except for the headline, this story has not been edited by BOOM staff and is published from a syndicated feed.)</t>
  </si>
  <si>
    <t>Image shows the total number of vaccinations a child born in 2019 has been given.</t>
  </si>
  <si>
    <t>https://www.boomlive.in/world/90s-diabetes-awareness-poster-shared-in-anti-vaccination-sentiment-7166</t>
  </si>
  <si>
    <t>An image has been shared in multiple posts on Facebook which claim it shows the total number of vaccinations a child born in 2019 has been given. The claim is false; the image was taken from a diabetes awareness poster distributed by a UK charity. A spokesperson for Diabetes UK told AFP that the posters were part of an "old awareness campaign"</t>
  </si>
  <si>
    <t xml:space="preserve">
Claim: Facebook user Lea Andoy Lugo posted on Friday, March 13, that a vaccine for the 2019 novel coronavirus has been found and there will be no more deaths due to the coronavirus.
In Bisaya, she wrote, “Thank you Lord, nakita na gyod nila ang tambal sa coronavirus…” (Thank you Lord, they’ve found medication for the coronavirus…)
She also posted an image of a bottle labeled “Coronavirus vaccine.” Above the image, the text reads, “NO MORE CORONAVIRUS DEATH: God bless Israelites. Finally they have discovered vaccine for coronaviruses. COVID-19.”
The image appears to be a screenshot of a forwarded message, as at the bottom, it says, “Please forward the message as much as you can. Kindly [circulate] this information in all groups…”
Lugo’s post has accumulated 36 reactions, two comments, and 245 shares as of posting.
The facts: As of Friday morning, March 20, there is no vaccine or cure for the disease caused by the 2019 novel coronavirus and there have been 217,510 cases and 9,020 deaths, across 157 countries. (READ MORE: What you need to know: Coronavirus cures, vaccines being tested)
The World Health Organization (WHO), the Department of Health (DOH), and the US Centers for Disease Control and Prevention (CDC) say there is no vaccine or cure for the disease yet. 
Scientists are racing to develop a vaccine, but the earliest that a vaccine might be released in the market is late 2021.This is because there has been no successful vaccine against any member of the coronavirus family.
Vaccine development also takes time, as vaccines must go through rigorous pre-clinical and clinical tests before reviewed and manufactured.
Israel’s Institute for Biological Research is expected to make an announcement about their efforts to develop a vaccine. Their vaccine candidate, however, will still have to undergo pre-clinical and clinical testing.
A cure is also in the pipeline, the most promising being American biotechnology company Gilead Sciences’ remdesivir. Remdesivir was developed to treat other diseases but has shown promise in treating coronavirus patients in China.
In the meantime, the WHO, DOH, and CDC recommend frequent washing of hands and social distancing as protection from the disease. – Vernise L Tantuco/Rappler.com
Error.
			Please abide by Rappler's commenting guidelines.
		There are no comments yet. Add your comment to start the conversation.	
How does this make you feel?
JOIN OUR NEWSLETTER
Fearless reporting delivered to you
follow us
</t>
  </si>
  <si>
    <t>Facebook user Lea Andoy Lugo posted on Friday, March 13, that a vaccine for the 2019 novel coronavirus has been found and there will be no more deaths due to the coronavirus.</t>
  </si>
  <si>
    <t>https://www.rappler.com/newsbreak/fact-check/vaccine-available-no-more-coronavirus-death</t>
  </si>
  <si>
    <t>Facebook user Lea Andoy Lugo posted on Friday, March 13, that a vaccine for the 2019 novel coronavirus has been found. She also posted an image of a bottle labeled “Coronavirus vaccine” Above the image, the text reads, “NO MORE CORONAVIRUS DEATH: God bless Israelites. Finally they have discovered vaccine for coronaviruses”</t>
  </si>
  <si>
    <t>The COVID-19 vaccine rollout kicked off in Canada in mid-December.
Since then, more than 4.7 million doses have been distributed, and at least 3 million Canadians have been vaccinated with at least one dose of an approved COVID-19 shot.
The federal government has repeatedly said that any Canadian who wishes to be vaccinated will be able to get both doses by September 2021.
“We will continue to work very closely with the provinces and territories,” said Maj.-Gen. Dany Fortin, the military officer overseeing the country’s vaccine distribution effort, during a news conference Thursday.
Fortin said while it’s “really hard” to draw comparisons, some provinces and territories are “more advanced than others” in their vaccine distribution.
Earlier in March, Global News reached out to individual public health units in all 10 provinces and three territories about their vaccine rollout plans. Some of the questions were:
Here’s how the provinces and territories responded. Based on these responses, we asked two experts to grade and comment on the performance of each province and territory.
Some of the provinces didn’t receive grades due to incomplete answers.
Number of health units: 5 
Alberta’s health ministry told Global News it has been vaccinating almost 10,000 people on average per day most recently, but have the ability to quickly ramp up to at least 20,000 daily doses if more supply is available.
The province is currently in its Phase 2 stage and is vaccinating Albertans aged 65 and above, staff and residents of the long-term facilities as well as Indigenous communities.
Expert comments: 
“Overall, I think Alberta, like some other prairie provinces, is really adhering to the NACI (National Advisory Committee on Immunization) guidance and just really making it very clear and efficient how they roll out the vaccine,” said Samir Sinha, director of geriatrics at Sinai Health and University Health Network hospitals in Toronto.
Brian Conway, medical director of the Vancouver Infectious Diseases Centre, said given the current supply and infrastructure, Albertans could benefit with a short-term goal for its rollout.
Number of health units: 16
British Columbia is currently in Phase 2 of its immunization plan.
From March to mid-April, approximately 400,000 people will be immunized, including seniors aged 80 and above, Indigenous communities, hospital staff and vulnerable people who live and work in select congregated settings, according to the government’s COVID-19 immunization plan on its website.
Daily vaccination averages have fluctuated because of variations in vaccine supplies, the health ministry told Global News. Dr. Penny Ballem, executive lead for the province’s COVID-19 vaccination efforts, has said she is hopeful that everyone in B.C. who is eligible to receive a vaccine may be offered a first dose of vaccine by July.
Expert comments: 
Besides a few hiccups with the jamming of the Interior Health’s COVID-19 vaccine phone line earlier this month, B.C.’s rollout has been “really smooth,” said Sinha.
“I think B.C’s doing a great job overall. It gets very high marks for taking a look at the NACI guidance and really trying to follow that closely.”
Conway gave B.C a C and called its proposed plan “too general and vague”.
“The plan needs to be flexible, attending to the needs of more vulnerable inner city populations, using the vaccine to deal with outbreaks.”
“We need to stop using poor vaccine supply as an excuse to not have a positive, forward-approach,” Conway said.
Number of health units: 5
Manitoba is aiming to reach its maximum target of administering 20,000 doses per day by April. It is currently at roughly 12,500 doses.
According to Dr. Joss Reimer, head of Manitoba’s vaccination task force, the best-case scenario will be May 18 for every adult in Manitoba, who wants to be vaccinated. The worst-case scenario is June 30.
Expert comments: 
Sinha said Manitoba has been rolling out vaccines efficiently and its strategy is pretty straightforward.
“Other than the politics and some issues of logistical thoughts and planning, overall the chief medical officer of health has created a very good vaccination strategy that’s clearly communicated, that really prioritizes risk, and I think it’s been generally well received overall – that people generally understand how their turn is going to come.” he said.
Conway gave Manitoba an A- and called its plan “ambitious, forward-looking and likely to succeed.”
Number of health units: 7
In New Brunswick, vaccine appointments for those aged 85 and older at nearly every pharmacy in the province have opened, with the first vaccinations starting on March 17, according to a government news release.
The province had not responded to questions from Global News by the time of publication.
Expert comments: 
Overall, New Brunswick has done a “pretty good job” of managing COVID-19 during the first and second wave,” Sinha said.
But it does not have the “same urgency that we see in other provinces like Ontario, Quebec, B.C. and Alberta, to get people vaccinated,” he added.
“New Brunswick is a province where we’re not getting a huge amount of information in terms of how they’re approaching the vaccinations of their population.”
Number of health units: 4
Newfoundland &amp; Labrador is currently in its Phase 1 of the vaccination plan, focusing on congregate living settings for seniors, health-care workers, adults 85 years of age and older and adults in remote and isolated Indigenous communities.
The province did not disclose an average number of individuals it was planning to vaccinate, saying it was contingent on vaccine supply.
Expert comments: 
Sinha called N.L. a “mystery island” because of a lack of transparency about their vaccine rollout plans and targets.
He said they are getting the same per capita vaccine as every other province, but it’s difficult to rate their performance.
“Frankly, I don’t see why Newfoundland cannot achieve the same kind of goals that other provinces are,” he added.
Conway said: “There is great caution and lack of commitment in the responses, which is at odds with a program that has vaccinated seven per cent of its population to date.”
Number of health units: 1
All eligible residents above the age of 18 in 33 communities across the Northwest Territories have been offered the coronavirus vaccine.
The territory has a population of roughly 45,000 people.
Expert comments:
“There’s been a really good rollout and uptake that’s been quite efficient, especially when you think about the logistical issues of getting vaccines out to really remote communities,” said Sinha.
He said all three territories are “well ahead” in the vaccine distribution compared to the rest of Canada.
However, Conway said the NWT’s plan would be more reassuring if more details were given. He gave the territory a B.
Number of health units :1 
Nova Scotia is aiming to give all eligible and willing residents their first doses by the end of June 2021.
The Nova Scotia Health Authority told Global News it was on track to immunize 75 per cent of Nova Scotians by the end of September.
Expert comments: 
Sinha said Nova Scotia is not administering vaccines as rapidly as other provinces.
“They certainly aren’t, in my view, approaching their vaccination strategy with maybe the same zeal as other jurisdictions,” he said.
With only 17 active COVID-19 cases as of Mar. 19, Sinha also noted that the province “don’t have the same pressure that other jurisdictions have at the moment.”
Conway gave the worst grade to Nova Scotia: D. He said although the province ranks low in terms of people vaccinated, he anticipates it will do better than the 75 per cent target for the end of September.
Number of health units: 1
Nunavut has received its full allotment – 37,500 doses – of the Moderna vaccine from the federal government to vaccinate 75 per cent of adults aged 18 and above in the territory.
Nunavut’s department of health told Global News that by the end of April, all communities would have completed mass vaccination clinics for the first and second dose.
Expert comments: 
Among the northern territories, Sinha says Nunavut has been like a “black box.”
“You know they’re doing some good stuff, but you just don’t quite have a handle,” he said.
For a territory that does not have very well-developed infrastructure and resources, Nunavut is doing a “very commendable job in getting this vaccine out to communities to give people in the north a real shot of hope,” Sinha said.
Conway gave Nunavut an A for its “robust approach to ensure that both vaccine doses are received in a way that is consistent with optimal clinical practice.”
Number of health units: 34
The largest province of Ontario is still in its first phase of the rollout plan.
The government says its COVID-19 vaccination rollout is ahead of schedule and will therefore begin the inoculation of residents aged 75 and over beginning Monday.
A pilot program offering vaccines in some pharmacies is also expanding, and will now offer the Oxford-AstraZeneca shot to anyone aged 60 and older.
Most public health units are confident they will be able to meet the federal government’s September target, but say that will be dependent on vaccine supply.
Expert comments: 
Ontario has struggled with its vaccine rollout, according to Sinha.
“Ontario’s really had a very scattered approach, and it’s an approach that’s been marred by a changing overall strategy at the central level, but then also trying to deploy things at the level of 34 different public health units.”
He said the distribution of doses has not been equal and the province’s infrastructure will be put to the test in the coming weeks and months when an influx of millions of vaccine doses is expected.
Conway gave Ontario a B grade.
“A strong regional and provincial effort to reassure us, for the most part, that this will be done by the fall. When vaccine supply appears, there is a clear plan to use it,” he said.
Number of health units: 1
Prince Edward Island is currently vaccinating individuals living in congregate settings, such as shelters and group homes, adults in Indigenous communities, rotational workers, truck drivers, health-care workers, those aged 80 years and older and one partner in care.
Starting Monday, individuals ages 70 to 74 can begin booking their vaccination appointments, according to a government news release.
According to Heather Morrison, P.E.I.’s chief public health officer, the province is on track to meet the target of immunizing over 80 per cent of the eligible population over the age of 16 with at least one dose of the vaccine, by the end of June.
Expert comments: 
Sinha gave top marks to P.E.I., and said it has “one of the best vaccination rollouts” of the Atlantic provinces.
“They’ve been using a very clear age, first priority sequence and really just rolling on getting that vaccine out of fridges and into people’s arms.”
But Conway is not impressed. He called the province’s rollout plan “cautious.”
Number of health units: 18
Quebec’s Ministry of Health and Social Services told Global News at the time the province is currently receiving approximately 100,000 doses per week and is vaccinating roughly 13,360 people on average per day. As of this week, the province is vaccinating about 31,701 people per day.
It is in the process of expanding that capacity to administer approximately 500,000 doses per week.
Quebec’s goal was to vaccinate at least 75 per cent of the target audience for COVID-19 vaccination by the end of 2021. The province announced this week it plans to give a first dose to every adult who wants one no later than June 24.
Expert comments:
“Quebec has been quite smart with its approach,” said Sinha.
“They’ve been following the science and really focusing on protecting as many people as possible. I think they’re actually going to reach their targets quicker than others.”
Conway gave Quebec a C. He said the province was “way too fearful of inadequate vaccine supply”.
Number of health units: 1
Saskatchewan has entered Phase 2 of its rollout, which is focusing on vaccinating the general population from people aged 69 going down to 18.
While the province has not confirmed if they will be able to meet the federal government’s target, Saskatchewan Health Authority CEO Scott Livingstone said people won’t have to wait up to four months to get their second dose if there’s increasing supply.”
Provincial officials are optimistic about the number of vaccines scheduled to arrive in the future.
Expert comments: 
Saskatchewan has been following the NACI guidance, said Sinha.
“They’ve already started vaccinating people 70 and older and they’re just moving on, getting the vaccine rolled out and doing it efficiently.”
Conway said the province’s plan is incomplete for failing to detail how they plan to build on what it has accomplished so far.
Number of health units: 1
In Yukon, the vaccine campaign is based on appointments.
The territory’s capacity is to vaccinate between 850 and 1,000 people per day and it has hit its maximum capacity for several days, the Health Social Services department told Global News.
The government anticipates having everyone who wants a vaccine to be vaccinated by the end of March or mid-April.
Expert comments:
Like the Northwest Territories, Sinha is impressed with Yukon’s rollout and its communication about the progress.
Conway agreed and gave Yukon an A.
“The plan is specific, forward-looking, flexible and will lead to community-based immunity in the short term,” he said.
— With files from Global News’ Aya Al-Hakim, Elisha Dacey, Kalina Laframboise, Kelly Skjerven, Jon Azpiri and Nick Westoll</t>
  </si>
  <si>
    <t>Which province is winning the COVID-19 vaccine rollout race? Experts weigh in</t>
  </si>
  <si>
    <t>https://globalnews.ca/news/7706844/covid-provinces-vaccine-rollout-plan/</t>
  </si>
  <si>
    <t>The COVID-19 vaccine rollout kicked off in Canada in mid-December. More than 4.7 million doses have been distributed, and at least 3 million Canadians have been vaccinated. The federal government has repeatedly said that any Canadian who wishes to be vaccinated will be able to get both doses by September 2021. Global News asked two experts to grade and comment on the performance of each province and territory.</t>
  </si>
  <si>
    <t xml:space="preserve">
				This article is more than 4 years old and some information may not be up to date.			
The University of Guelph says its researchers have received $230,000 from the Ontario government to develop a possible COVID-19 vaccine.
Pathobiology professor Byram Bridle believes the university’s work will be a leading candidate among the roughly 120 Canadian projects currently racing to come up with a vaccine amid the coronavirus pandemic.
Bridle said the Guelph team has shifted their focus away from vaccines as cancer therapies.
“We have been focused on cancer for years, but this collaboration shows the flexibility of technology we have at Guelph,” he said. “We can rapidly apply cancer technology and move it over to infectious disease.”
By adapting vaccine research used in cancer therapies, a team of a dozen #UofG researchers led by Bryam Bridle, will aim to develop an effective vaccination strategy by targeting a protein found on the surface of the coronavirus. Find more info here: https://t.co/UuFSwy1e8C
— University of Guelph (@uofg) May 22, 2020
The team is expected to receive the one-year grant this week to test four vaccines already developed in the university’s labs.
They are also receiving support from the Department of Pathobiology, the Ontario Veterinary College and the university’s COVID-19 research development and catalyst fund.
Along with Bridle, nearly a dozen researchers are involved including Sarah Wootton and Leo Susta who are co-principal investigators.
After eight months of testing at the U of G, the top two vaccine candidates out of the four will then be sent to the National Microbiology Lab in Winnipeg for further testing.
Bridle said he hopes to see a viable vaccine based on their technology ready for Health Canada approval in 2021 with the hopes of fast-tracking the release to the public.
The province announced on Thursday that it was committing $20 million for research to help combat the virus.
“Ontario is leading the nation in the battle to defeat this deadly virus,” Premier Doug Ford said. “We have some of the most incredible researchers and innovators anywhere in the world right here in the province.”</t>
  </si>
  <si>
    <t>University of Guelph’s COVID-19 vaccine research receives $230,000</t>
  </si>
  <si>
    <t>https://globalnews.ca/news/6973373/guelph-covid19-vaccine/</t>
  </si>
  <si>
    <t>The University of Guelph says its researchers have received $230,000 from the Ontario government to develop a possible COVID-19 vaccine. Pathobiology professor Byram Bridle believes the university’s work will be a leading candidate among the roughly 120 Canadian projects currently racing to come up with a vaccine.</t>
  </si>
  <si>
    <t>A television news report about a US biotech company has been viewed thousands of times on Facebook alongside a claim that the company successfully created a vaccine for the novel coronavirus, COVID-19, within "three hours". The claim is misleading; the US biotech company said the vaccine still requires human testing and will not be made available until at least the end of 2020.
The video was shared on Facebook here on March 6, 2020. The post has been shared more than 2,100 times.
The news report features superimposed text that reads: "San Diego Lab Discovers COVID-19 vaccine in three hours. Thanks God".
The post's Thai-language caption translates to English as: "Isn't it amazing?  Which came first: the chicken or the egg?  Have you heard of drug efficiency testing in mice? America discovered a vaccine that can cure COVID-19 within three hours."
Below is a screenshot of the misleading post:
The post refers to a possible COVID-19 vaccine being tested by US pharmaceutical company Inovio.
As of March 22, 2020, COVID-19 has killed more than 13,444 people and infected 306,130 others worldwide, according to this AFP report.
A similar claim was also shared on Facebook in Thai here, here, here, here and here; and in English here.
Also read: Social Media Posts Claiming Army Built 1000-Bed Quarantine Facility Are False
The claim is misleading.
On January 10, 2020, Inovio said it had developed a potential vaccine for COVID-19 within three hours of receiving the genetic sequence from Chinese researchers, according to an official press release. 
"Using our modern DNA medicines platform, we designed our DNA vaccine INO-4800 in three hours after the publication of the genetic sequence of the novel coronavirus that causes COVID-19," Dr. J. Joseph Kim, Inovio's president and CEO, said in the statement, which was released on March 3, 2020.
Also read: Scammers, Spammers Promise Free Netflix, Amazon Prime Streaming During Lockdown 
The statement also details the company's timeline for developing the vaccine, which includes human clinical trials beginning in April 2020 and trial results being released in late 2020. By the end of 2020, the statement adds, Inovio plans to have one million vaccine doses produced for further trials or emergency use.
Jeff Richardson, an Inovio spokesman, also said the company's vaccine was not yet ready for treating patients.
"Our DNA vaccine will be in human testing in April," Richardson told AFP by email on March 18, 2020.
The video news report published in the misleading posts, which was produced by local television network CBS 8 San Diego, accurately reports that while the vaccine was developed in three hours, it remains in the development phase. The full report can be seen on the network's YouTube channel here.
The US Centers for Disease Control and Prevention (CDC) also states here that there is currently no vaccine to cure the coronavirus.
Also read: COVID-19: Photos Of Kanika Kapoor And Prince Charles Resurface After He Tests Positive
Below is a screenshot of the CDC's statement:
The World Health Organization (WHO) also said there is "no vaccine and no specific antiviral medicine to prevent or treat" COVID-19.
"Possible vaccines and some specific drug treatments are under investigation. They are being tested through clinical trials," the WHO stated here.
(Except for the headline, this story has not been edited by BOOM staff and is published from a syndicated feed.)</t>
  </si>
  <si>
    <t>A US biotech company has successfully created a vaccine for COVID-19</t>
  </si>
  <si>
    <t>https://www.boomlive.in/world/coronavirus/did-a-us-biotech-company-already-develop-a-covid-19-vaccine-7372</t>
  </si>
  <si>
    <t>A television news report about a US biotech company has been viewed thousands of times on Facebook. The report claims the company created a vaccine for the novel coronavirus, COVID-19, within "three hours" The claim is misleading; the vaccine still requires human testing and will not be made available until at least the end of 2020.</t>
  </si>
  <si>
    <t>Source: Thinkstock
 By Samantha McGrail
March 27, 2020 - Johnson &amp; Johnson recently announced that its Janssen Pharmaceutical Companies have partnered with Beth Israel Deaconess Medical Center (BIDMC) to enhance COVID-19 drug discovery.
For more coronavirus updates, visit our resource page, updated twice daily by Xtelligent Healthcare Media.
The coronavirus outbreak has disrupted individuals and the entire population around the world, significantly impacting economies and straining healthcare resources. As the pandemic rolls on, biotechnology and pharmaceutical companies are partnering to launch clinical trials for potential COVID-19 vaccines and leveraging compounds formerly tested on other viral pathogens such as SARS, MERS, Ebola, and HIV. 
Additionally, companies are currently exploring ways to implement tools such as artificial intelligence that provide the ability to expedite production and distribution once a possible vaccine is identified.
Janssen and BIDMC have started preclinical testing of various vaccine prospects with the intent to identify possible treatments by the end of the month. Janssen’s goal is to initiate a Phase 1 clinical study of a potential vaccine by the end of the year and is preparing to significantly boost production capacities to meet global needs.
READ MORE: Pharma Companies Spent $985M On New Drug Development
“It is critical to work with the best scientific minds as we look to rapidly identify and develop solutions to the COVID-19 outbreak,” Paul Stoffels, MD, vice chairman of the executive committee and chief scientific officer at Johnson &amp; Johnson, said in the announcement. “We are grateful for talented and experienced collaboration partners like Dan Barouch and his team at BIDMC. By mobilizing our collective resources, we believe we can leverage the top science and cutting-edge capabilities to respond to this pandemic.”
Janssen will leverage its Janssen AdVac and PER.C6 technology that was also used to develop vaccines for other viruses, including Ebola, Zika, RSV, and HIV. The research and collaboration for Zika and HIV at the Center for Virology and Vaccine Research and Beth Israel Deaconess Medical Center is vital to further potential COVID-19 vaccine discovery. 
“We are currently evaluating a series of potential vaccine candidates for COVID-19. This collaboration with Janssen is aimed at the development of a COVID-19 vaccine that would allow for rapid development, large-scale manufacturing, and global delivery,” said Dan Barouch, MD, PhD, director of the Center for Virology and Vaccine Research at BIDMC and the Ragon Institute.
Additionally,  the company is working closely with global strategic partners to screen its library of antiviral molecules to enhance discovery of potential COVID-19 treatments and provide relief for people around the world.
Roche Launches Phase III Clinical Trial of Potential Drug For Patients with Severe COVID-19 Pneumonia
Roche recently announced that it is initiating a randomized Phase III clinical trial to uncover the safety and efficacy of Actemra/RoActemra (tocilizumab) plus standard care in hospitalized adult patients with severe COVID-19 pneumonia compared to placebo plus standard of care.
READ MORE: Pharmacy Benefit Managers Prepared to Tackle COVID-19Working with FDA and the Biomedical Advanced Research and Development Authority (BARDA), the double-blind, placebo-controlled trial is the first global study of Actemra/ RoActemra in this setting and is expected to begin enrolling nearly 300 patients as soon as early next month. The goal is to find clinical status, mortality, mechanical ventilation, and intensive care unit (ICU) variables.
"We are initiating a clinical trial to study Actemra/RoActemra for the treatment of people hospitalized with COVID-19 pneumonia, so that we can better establish the potential role for Actemra/RoActemra in fighting this disease," said Levi Garraway, MD, PhD, Roche’s chief medical officer and head of global product development. 
“In these unprecedented times, today’s announcement is an important example of how industry and regulators can collaborate quickly to address the COVID-19 pandemic, and we will share the results as soon as possible.”
Although there are currently various independent clinical trials uncovering the safety and efficiency of Actemra/RoActemra for COVID-19 pneumonia, the new trial is crucial because there are no well-controlled studies and limited published evidence of the efficacy of the drug.  
The drug is not currently approved by FDA, but Actemra/RoActemra has been included in the 7th updated diagnosis and treatment plan for COVID-19 issued by China’s National Health Commission (NHC) on March 3, 2020, the announcement highlighted.
Mylan Boosts US Production of Hydroxychloroquine Sulfate Tablets to Meet COVID-19 Patient Needs
READ MORE: What the New Coronavirus Means for the Pharmaceutical IndustryMylan announced last week that it will restart production of hydroxychloroquine sulfate tablets at its West Virginia manufacturing facility for COVID-19 patients in the US.
FDA approved the tablets for the treatment of malaria, lupus erythematous, and rheumatoid arthritis. The World Health Organization also listed the drug as under investigation for a potential COVID-19 treatment. 
“We will continue to focus our efforts on protecting our employees, producing critically needed medications, and turning our scientific and operational expertise towards identifying additional ways we may be able to assist in the massive prevention, diagnosis, and treatment efforts needed to counter the spread of COVID-19,” Mylan said in the announcement. 
The company will begin supplying the tablet by mid-April and the company anticipates manufacturing nearly 50 million tablets, as the active pharmaceutical ingredient that is currently abundant, The company is also taking steps to initiate production of the tablets outside of the US in the near future. 
“The growing global threat of COVID-19 requires a commitment by everyone involved in public health. Mylan takes its responsibility seriously and is committed to continuing to work with governments, partners and others to identify areas of need where our global R&amp;D, regulatory and manufacturing expertise and capacity can be of service,” Mylan stressed.
“We look forward to working with governments and health authorities globally to ensure patient access to this medicine as and where needed.”
Tagged
Clinical Trials
Coronavirus
Patient Centered Care
Pharmaceutical Companies
Vaccinations &amp; Immunizations
“It is critical to work with the best scientific minds as we look to rapidly identify and develop solutions to the COVID-19 outbreak,” Paul Stoffels, MD, vice chairman of the executive committee and chief scientific officer at Johnson &amp; Johnson, said in the announcement. “We are grateful for talented and experienced collaboration partners like Dan Barouch and his team at BIDMC. By mobilizing our collective resources, we believe we can leverage the top science and cutting-edge capabilities to respond to this pandemic.”
Janssen will leverage its Janssen AdVac and PER.C6 technology that was also used to develop vaccines for other viruses, including Ebola, Zika, RSV, and HIV. The research and collaboration for Zika and HIV at the Center for Virology and Vaccine Research and Beth Israel Deaconess Medical Center is vital to further potential COVID-19 vaccine discovery. 
“We are currently evaluating a series of potential vaccine candidates for COVID-19. This collaboration with Janssen is aimed at the development of a COVID-19 vaccine that would allow for rapid development, large-scale manufacturing, and global delivery,” said Dan Barouch, MD, PhD, director of the Center for Virology and Vaccine Research at BIDMC and the Ragon Institute.
Additionally,  the company is working closely with global strategic partners to screen its library of antiviral molecules to enhance discovery of potential COVID-19 treatments and provide relief for people around the world.
Roche Launches Phase III Clinical Trial of Potential Drug For Patients with Severe COVID-19 Pneumonia
Roche recently announced that it is initiating a randomized Phase III clinical trial to uncover the safety and efficacy of Actemra/RoActemra (tocilizumab) plus standard care in hospitalized adult patients with severe COVID-19 pneumonia compared to placebo plus standard of care.
READ MORE: Pharmacy Benefit Managers Prepared to Tackle COVID-19Working with FDA and the Biomedical Advanced Research and Development Authority (BARDA), the double-blind, placebo-controlled trial is the first global study of Actemra/ RoActemra in this setting and is expected to begin enrolling nearly 300 patients as soon as early next month. The goal is to find clinical status, mortality, mechanical ventilation, and intensive care unit (ICU) variables.
"We are initiating a clinical trial to study Actemra/RoActemra for the treatment of people hospitalized with COVID-19 pneumonia, so that we can better establish the potential role for Actemra/RoActemra in fighting this disease," said Levi Garraway, MD, PhD, Roche’s chief medical officer and head of global product development. 
“In these unprecedented times, today’s announcement is an important example of how industry and regulators can collaborate quickly to address the COVID-19 pandemic, and we will share the results as soon as possible.”
Although there are currently various independent clinical trials uncovering the safety and efficiency of Actemra/RoActemra for COVID-19 pneumonia, the new trial is crucial because there are no well-controlled studies and limited published evidence of the efficacy of the drug.  
The drug is not currently approved by FDA, but Actemra/RoActemra has been included in the 7th updated diagnosis and treatment plan for COVID-19 issued by China’s National Health Commission (NHC) on March 3, 2020, the announcement highlighted.
Mylan Boosts US Production of Hydroxychloroquine Sulfate Tablets to Meet COVID-19 Patient Needs
READ MORE: What the New Coronavirus Means for the Pharmaceutical IndustryMylan announced last week that it will restart production of hydroxychloroquine sulfate tablets at its West Virginia manufacturing facility for COVID-19 patients in the US.
FDA approved the tablets for the treatment of malaria, lupus erythematous, and rheumatoid arthritis. The World Health Organization also listed the drug as under investigation for a potential COVID-19 treatment. 
“We will continue to focus our efforts on protecting our employees, producing critically needed medications, and turning our scientific and operational expertise towards identifying additional ways we may be able to assist in the massive prevention, diagnosis, and treatment efforts needed to counter the spread of COVID-19,” Mylan said in the announcement. 
The company will begin supplying the tablet by mid-April and the company anticipates manufacturing nearly 50 million tablets, as the active pharmaceutical ingredient that is currently abundant, The company is also taking steps to initiate production of the tablets outside of the US in the near future. 
“The growing global threat of COVID-19 requires a commitment by everyone involved in public health. Mylan takes its responsibility seriously and is committed to continuing to work with governments, partners and others to identify areas of need where our global R&amp;D, regulatory and manufacturing expertise and capacity can be of service,” Mylan stressed.
“We look forward to working with governments and health authorities globally to ensure patient access to this medicine as and where needed.”
Tagged
Clinical Trials
Coronavirus
Patient Centered Care
Pharmaceutical Companies
Vaccinations &amp; Immunizations
“It is critical to work with the best scientific minds as we look to rapidly identify and develop solutions to the COVID-19 outbreak,” Paul Stoffels, MD, vice chairman of the executive committee and chief scientific officer at Johnson &amp; Johnson, said in the announcement. “We are grateful for talented and experienced collaboration partners like Dan Barouch and his team at BIDMC. By mobilizing our collective resources, we believe we can leverage the top science and cutting-edge capabilities to respond to this pandemic.”
Janssen will leverage its Janssen AdVac and PER.C6 technology that was also used to develop vaccines for other viruses, including Ebola, Zika, RSV, and HIV. The research and collaboration for Zika and HIV at the Center for Virology and Vaccine Research and Beth Israel Deaconess Medical Center is vital to further potential COVID-19 vaccine discovery. 
“We are currently evaluating a series of potential vaccine candidates for COVID-19. This collaboration with Janssen is aimed at the development of a COVID-19 vaccine that would allow for rapid development, large-scale manufacturing, and global delivery,” said Dan Barouch, MD, PhD, director of the Center for Virology and Vaccine Research at BIDMC and the Ragon Institute.
Additionally,  the company is working closely with global strategic partners to screen its library of antiviral molecules to enhance discovery of potential COVID-19 treatments and provide relief for people around the world.
Roche recently announced that it is initiating a randomized Phase III clinical trial to uncover the safety and efficacy of Actemra/RoActemra (tocilizumab) plus standard care in hospitalized adult patients with severe COVID-19 pneumonia compared to placebo plus standard of care.
READ MORE: Pharmacy Benefit Managers Prepared to Tackle COVID-19Working with FDA and the Biomedical Advanced Research and Development Authority (BARDA), the double-blind, placebo-controlled trial is the first global study of Actemra/ RoActemra in this setting and is expected to begin enrolling nearly 300 patients as soon as early next month. The goal is to find clinical status, mortality, mechanical ventilation, and intensive care unit (ICU) variables.
"We are initiating a clinical trial to study Actemra/RoActemra for the treatment of people hospitalized with COVID-19 pneumonia, so that we can better establish the potential role for Actemra/RoActemra in fighting this disease," said Levi Garraway, MD, PhD, Roche’s chief medical officer and head of global product development. 
“In these unprecedented times, today’s announcement is an important example of how industry and regulators can collaborate quickly to address the COVID-19 pandemic, and we will share the results as soon as possible.”
Although there are currently various independent clinical trials uncovering the safety and efficiency of Actemra/RoActemra for COVID-19 pneumonia, the new trial is crucial because there are no well-controlled studies and limited published evidence of the efficacy of the drug.  
The drug is not currently approved by FDA, but Actemra/RoActemra has been included in the 7th updated diagnosis and treatment plan for COVID-19 issued by China’s National Health Commission (NHC) on March 3, 2020, the announcement highlighted.
Mylan Boosts US Production of Hydroxychloroquine Sulfate Tablets to Meet COVID-19 Patient Needs
READ MORE: What the New Coronavirus Means for the Pharmaceutical IndustryMylan announced last week that it will restart production of hydroxychloroquine sulfate tablets at its West Virginia manufacturing facility for COVID-19 patients in the US.
FDA approved the tablets for the treatment of malaria, lupus erythematous, and rheumatoid arthritis. The World Health Organization also listed the drug as under investigation for a potential COVID-19 treatment. 
“We will continue to focus our efforts on protecting our employees, producing critically needed medications, and turning our scientific and operational expertise towards identifying additional ways we may be able to assist in the massive prevention, diagnosis, and treatment efforts needed to counter the spread of COVID-19,” Mylan said in the announcement. 
The company will begin supplying the tablet by mid-April and the company anticipates manufacturing nearly 50 million tablets, as the active pharmaceutical ingredient that is currently abundant, The company is also taking steps to initiate production of the tablets outside of the US in the near future. 
“The growing global threat of COVID-19 requires a commitment by everyone involved in public health. Mylan takes its responsibility seriously and is committed to continuing to work with governments, partners and others to identify areas of need where our global R&amp;D, regulatory and manufacturing expertise and capacity can be of service,” Mylan stressed.
“We look forward to working with governments and health authorities globally to ensure patient access to this medicine as and where needed.”
Tagged
Clinical Trials
Coronavirus
Patient Centered Care
Pharmaceutical Companies
Vaccinations &amp; Immunizations
Working with FDA and the Biomedical Advanced Research and Development Authority (BARDA), the double-blind, placebo-controlled trial is the first global study of Actemra/ RoActemra in this setting and is expected to begin enrolling nearly 300 patients as soon as early next month. The goal is to find clinical status, mortality, mechanical ventilation, and intensive care unit (ICU) variables.
"We are initiating a clinical trial to study Actemra/RoActemra for the treatment of people hospitalized with COVID-19 pneumonia, so that we can better establish the potential role for Actemra/RoActemra in fighting this disease," said Levi Garraway, MD, PhD, Roche’s chief medical officer and head of global product development. 
“In these unprecedented times, today’s announcement is an important example of how industry and regulators can collaborate quickly to address the COVID-19 pandemic, and we will share the results as soon as possible.”
Although there are currently various independent clinical trials uncovering the safety and efficiency of Actemra/RoActemra for COVID-19 pneumonia, the new trial is crucial because there are no well-controlled studies and limited published evidence of the efficacy of the drug.  
The drug is not currently approved by FDA, but Actemra/RoActemra has been included in the 7th updated diagnosis and treatment plan for COVID-19 issued by China’s National Health Commission (NHC) on March 3, 2020, the announcement highlighted.
Mylan Boosts US Production of Hydroxychloroquine Sulfate Tablets to Meet COVID-19 Patient Needs
READ MORE: What the New Coronavirus Means for the Pharmaceutical IndustryMylan announced last week that it will restart production of hydroxychloroquine sulfate tablets at its West Virginia manufacturing facility for COVID-19 patients in the US.
FDA approved the tablets for the treatment of malaria, lupus erythematous, and rheumatoid arthritis. The World Health Organization also listed the drug as under investigation for a potential COVID-19 treatment. 
“We will continue to focus our efforts on protecting our employees, producing critically needed medications, and turning our scientific and operational expertise towards identifying additional ways we may be able to assist in the massive prevention, diagnosis, and treatment efforts needed to counter the spread of COVID-19,” Mylan said in the announcement. 
The company will begin supplying the tablet by mid-April and the company anticipates manufacturing nearly 50 million tablets, as the active pharmaceutical ingredient that is currently abundant, The company is also taking steps to initiate production of the tablets outside of the US in the near future. 
“The growing global threat of COVID-19 requires a commitment by everyone involved in public health. Mylan takes its responsibility seriously and is committed to continuing to work with governments, partners and others to identify areas of need where our global R&amp;D, regulatory and manufacturing expertise and capacity can be of service,” Mylan stressed.
“We look forward to working with governments and health authorities globally to ensure patient access to this medicine as and where needed.”
Tagged
Clinical Trials
Coronavirus
Patient Centered Care
Pharmaceutical Companies
Vaccinations &amp; Immunizations
Working with FDA and the Biomedical Advanced Research and Development Authority (BARDA), the double-blind, placebo-controlled trial is the first global study of Actemra/ RoActemra in this setting and is expected to begin enrolling nearly 300 patients as soon as early next month. The goal is to find clinical status, mortality, mechanical ventilation, and intensive care unit (ICU) variables.
"We are initiating a clinical trial to study Actemra/RoActemra for the treatment of people hospitalized with COVID-19 pneumonia, so that we can better establish the potential role for Actemra/RoActemra in fighting this disease," said Levi Garraway, MD, PhD, Roche’s chief medical officer and head of global product development. 
“In these unprecedented times, today’s announcement is an important example of how industry and regulators can collaborate quickly to address the COVID-19 pandemic, and we will share the results as soon as possible.”
Although there are currently various independent clinical trials uncovering the safety and efficiency of Actemra/RoActemra for COVID-19 pneumonia, the new trial is crucial because there are no well-controlled studies and limited published evidence of the efficacy of the drug.  
The drug is not currently approved by FDA, but Actemra/RoActemra has been included in the 7th updated diagnosis and treatment plan for COVID-19 issued by China’s National Health Commission (NHC) on March 3, 2020, the announcement highlighted.
READ MORE: What the New Coronavirus Means for the Pharmaceutical IndustryMylan announced last week that it will restart production of hydroxychloroquine sulfate tablets at its West Virginia manufacturing facility for COVID-19 patients in the US.
FDA approved the tablets for the treatment of malaria, lupus erythematous, and rheumatoid arthritis. The World Health Organization also listed the drug as under investigation for a potential COVID-19 treatment. 
“We will continue to focus our efforts on protecting our employees, producing critically needed medications, and turning our scientific and operational expertise towards identifying additional ways we may be able to assist in the massive prevention, diagnosis, and treatment efforts needed to counter the spread of COVID-19,” Mylan said in the announcement. 
The company will begin supplying the tablet by mid-April and the company anticipates manufacturing nearly 50 million tablets, as the active pharmaceutical ingredient that is currently abundant, The company is also taking steps to initiate production of the tablets outside of the US in the near future. 
“The growing global threat of COVID-19 requires a commitment by everyone involved in public health. Mylan takes its responsibility seriously and is committed to continuing to work with governments, partners and others to identify areas of need where our global R&amp;D, regulatory and manufacturing expertise and capacity can be of service,” Mylan stressed.
“We look forward to working with governments and health authorities globally to ensure patient access to this medicine as and where needed.”
Tagged
Clinical Trials
Coronavirus
Patient Centered Care
Pharmaceutical Companies
Vaccinations &amp; Immunizations
Mylan announced last week that it will restart production of hydroxychloroquine sulfate tablets at its West Virginia manufacturing facility for COVID-19 patients in the US.
FDA approved the tablets for the treatment of malaria, lupus erythematous, and rheumatoid arthritis. The World Health Organization also listed the drug as under investigation for a potential COVID-19 treatment. 
“We will continue to focus our efforts on protecting our employees, producing critically needed medications, and turning our scientific and operational expertise towards identifying additional ways we may be able to assist in the massive prevention, diagnosis, and treatment efforts needed to counter the spread of COVID-19,” Mylan said in the announcement. 
The company will begin supplying the tablet by mid-April and the company anticipates manufacturing nearly 50 million tablets, as the active pharmaceutical ingredient that is currently abundant, The company is also taking steps to initiate production of the tablets outside of the US in the near future. 
“The growing global threat of COVID-19 requires a commitment by everyone involved in public health. Mylan takes its responsibility seriously and is committed to continuing to work with governments, partners and others to identify areas of need where our global R&amp;D, regulatory and manufacturing expertise and capacity can be of service,” Mylan stressed.
“We look forward to working with governments and health authorities globally to ensure patient access to this medicine as and where needed.”
Tagged
Clinical Trials
Coronavirus
Patient Centered Care
Pharmaceutical Companies
Vaccinations &amp; Immunizations
Mylan announced last week that it will restart production of hydroxychloroquine sulfate tablets at its West Virginia manufacturing facility for COVID-19 patients in the US.
FDA approved the tablets for the treatment of malaria, lupus erythematous, and rheumatoid arthritis. The World Health Organization also listed the drug as under investigation for a potential COVID-19 treatment. 
“We will continue to focus our efforts on protecting our employees, producing critically needed medications, and turning our scientific and operational expertise towards identifying additional ways we may be able to assist in the massive prevention, diagnosis, and treatment efforts needed to counter the spread of COVID-19,” Mylan said in the announcement. 
The company will begin supplying the tablet by mid-April and the company anticipates manufacturing nearly 50 million tablets, as the active pharmaceutical ingredient that is currently abundant, The company is also taking steps to initiate production of the tablets outside of the US in the near future. 
“The growing global threat of COVID-19 requires a commitment by everyone involved in public health. Mylan takes its responsibility seriously and is committed to continuing to work with governments, partners and others to identify areas of need where our global R&amp;D, regulatory and manufacturing expertise and capacity can be of service,” Mylan stressed.
“We look forward to working with governments and health authorities globally to ensure patient access to this medicine as and where needed.”
Recent Articles
Popular Topics
Gilead Requests FDA to Rescind Orphan Drug Status for Remdesivir
Do Not Sell or Share My Personal Information©2012-2024 TechTarget, Inc. Xtelligent Healthcare Media is a division of TechTarget. All rights reserved. HealthITAnalytics.com is published by Xtelligent Healthcare Media a division of TechTarget.</t>
  </si>
  <si>
    <t>How the Pharmaceutical Industry Is Approaching a COVID-19 Vaccine</t>
  </si>
  <si>
    <t>https://pharmanewsintel.com/news/how-the-pharmaceutical-industry-is-approaching-a-covid-19-vaccine</t>
  </si>
  <si>
    <t>The coronavirus outbreak has disrupted individuals and the entire population around the world. Biotechnology and pharmaceutical companies are partnering to launch clinical trials for potential COVID-19 vaccines. Companies are exploring ways to implement tools such as artificial intelligence that provide the ability to expedite production and distribution.</t>
  </si>
  <si>
    <t>Listening...
NEW BRUNSWICK, N.J., March 30, 2020 – Johnson &amp; Johnson (NYSE: JNJ) (the Company) today announced the selection of a lead COVID-19 vaccine candidate from constructs it has been working on since January 2020; the significant expansion of the existing partnership between the Janssen Pharmaceutical Companies of Johnson &amp; Johnson and the Biomedical Advanced Research and Development Authority (BARDA); and the rapid scaling of the Company’s manufacturing capacity with the goal of providing global supply of more than one billion doses of a vaccine. The Company expects to initiate human clinical studies of its lead vaccine candidate at the latest by September 2020 and anticipates the first batches of a COVID-19 vaccine could be available for emergency use authorization in early 2021, a substantially accelerated timeframe in comparison to the typical vaccine development process.
Through a landmark new partnership, BARDA, which is part of the Office of the Assistant Secretary for Preparedness and Response (ASPR) at the U.S. Department of Health and Human Services, and Johnson &amp; Johnson together have committed more than $1 billion of investment to co-fund vaccine research, development, and clinical testing. Johnson &amp; Johnson will use its validated vaccine platform and is allocating resources, including personnel and infrastructure globally, as needed, to focus on these efforts. Separately, BARDA and the Company have provided additional funding that will enable expansion of their ongoing work to identify potential antiviral treatments against the novel coronavirus. 
As part of its commitment, Johnson &amp; Johnson is also expanding the Company’s global manufacturing capacity, including through the establishment of new U.S. vaccine manufacturing capabilities and scaling up capacity in other countries. The additional capacity will assist in the rapid production of a vaccine and will enable the supply of more than one billion doses of a safe and effective vaccine globally. The Company plans to begin production at risk imminently and is committed to bringing an affordable vaccine to the public on a not-for-profit basis for emergency pandemic use.
Alex Gorsky, Chairman and Chief Executive Officer, Johnson &amp; Johnson, said, “The world is facing an urgent public health crisis and we are committed to doing our part to make a COVID-19 vaccine available and affordable globally as quickly as possible. As the world’s largest healthcare company, we feel a deep responsibility to improve the health of people around the world every day. Johnson &amp; Johnson is well positioned through our combination of scientific expertise, operational scale and financial strength to bring our resources in collaboration with others to accelerate the fight against this pandemic.” 
Paul Stoffels, M.D., Vice Chairman of the Executive Committee and Chief Scientific Officer, Johnson &amp; Johnson, said, “We greatly value the U.S. government’s confidence and support for our R&amp;D efforts. Johnson &amp; Johnson’s global team of experts has ramped up our research and development processes to unprecedented levels, and our teams are working tirelessly alongside BARDA, scientific partners, and global health authorities. We are very pleased to have identified a lead vaccine candidate from the constructs we have been working on since January. We are moving on an accelerated timeline toward Phase 1 human clinical trials at the latest by September 2020 and, supported by the global production capability that we are scaling up in parallel to this testing, we expect a vaccine could be ready for emergency use in early 2021.”
Johnson &amp; Johnson’s Lead COVID-19 Vaccine CandidateJohnson &amp; Johnson began efforts in January 2020, as soon as the novel coronavirus (COVID-19) sequence became available, to research potential vaccine candidates. Research teams at Janssen, in collaboration with Beth Israel Deaconess Medical Center, part of Harvard Medical School, constructed and tested multiple vaccine candidates using the Janssen AdVac® technology. 
Through collaborations with scientists at multiple academic institutions, the vaccine constructs were then tested to identify those with the most promise in producing an immune response in preclinical testing. 
Based on this work, Johnson &amp; Johnson has identified a lead COVID-19 vaccine candidate (with two back-ups), which will progress into the first manufacturing steps. Under an accelerated timeline, the Company is aiming to initiate a Phase 1 clinical study in September 2020, with clinical data on safety and efficacy expected to be available by the end of the year. This could allow vaccine availability for emergency use in early 2021. For comparison, the typical vaccine development process involves a number of different research stages, spanning 5 to 7 years, before a candidate is even considered for approval.
For more than 20 years, Johnson &amp; Johnson has invested billions of dollars in antivirals and vaccine capabilities. The COVID-19 vaccine program is leveraging Janssen’s proven AdVac® and PER.C6® technologies that provide the ability to rapidly develop new vaccine candidates and upscale production of the optimal vaccine candidate. The same technology was used to develop and manufacture the Company’s Ebola vaccine and construct our Zika, RSV, and HIV vaccine candidates which are in Phase 2 or Phase 3 clinical development stages. 
Expanded Antiviral Research In addition to the vaccine development efforts, BARDA and Johnson &amp; Johnson have also expanded their partnership to accelerate Janssen’s ongoing work in screening compound libraries, including compounds from other pharmaceutical companies. The Company’s aim is to identify potential treatments against the novel coronavirus. Johnson &amp; Johnson and BARDA are both providing funding as part of this partnership. These antiviral screening efforts are being conducted in partnership with the Rega Institute for Medical Research (KU Leuven/University of Leuven), in Belgium. 
As announced in February 2020, the Company and BARDA have been working closely with global partners to screen Janssen’s library of antiviral molecules to accelerate the discovery of potential COVID-19 treatments.
COVID-19 belongs to a group of viruses called coronaviruses that attack the respiratory system. There is currently no approved vaccine, treatment or cure for COVID-19.
For more information on Johnson &amp; Johnson’s multi-pronged approach to combatting the pandemic, visit: www.jnj.com/coronavirus.
###
About Johnson &amp; JohnsonAt Johnson &amp; Johnson, we believe good health is the foundation of vibrant lives, thriving communities and forward progress. That’s why for more than 130 years, we have aimed to keep people well at every age and every stage of life. Today, as the world’s largest and most broadly-based healthcare company, we are committed to using our reach and size for good. We strive to improve access and affordability, create healthier communities, and put a healthy mind, body and environment within reach of everyone, everywhere. We are blending our heart, science and ingenuity to profoundly change the trajectory of health for humanity. Learn more at www.jnj.com. Follow us at @JNJNews.
About the Janssen Pharmaceutical CompaniesAt Janssen, we’re creating a future where disease is a thing of the past. We’re the Pharmaceutical Companies of Johnson &amp; Johnson, working tirelessly to make that future a reality for patients everywhere by fighting sickness with science, improving access with ingenuity, and healing hopelessness with heart. We focus on areas of medicine where we can make the biggest difference: Cardiovascular &amp; Metabolism, Immunology, Infectious Diseases &amp; Vaccines, Neuroscience, Oncology, and Pulmonary Hypertension. Learn more at www.janssen.com. Follow us at @JanssenGlobal.
Notice to Investors Concerning Forward-Looking StatementsThis press release contains “forward-looking statements” as defined in the Private Securities Litigation Reform Act of 1995 regarding development of potential preventive and treatment regimens for COVID-19. The reader is cautioned not to rely on these forward-looking statements. These statements are based on current expectations of future events. If underlying assumptions prove inaccurate or known or unknown risks or uncertainties materialize, actual results could vary materially from the expectations and projections of the Janssen Pharmaceutical Companies and/or Johnson &amp; Johnson. Risks and uncertainties include, but are not limited to: challenges and uncertainties inherent in product research and development, including the uncertainty of clinical success and of obtaining regulatory approvals; uncertainty of commercial success; manufacturing difficulties and delays; competition, including technological advances, new products and patents attained by competitors; challenges to patents; product efficacy or safety concerns resulting in product recalls or regulatory action; changes in behavior and spending patterns of purchasers of health care products and services; changes to applicable laws and regulations, including global health care reforms; and trends toward health care cost containment. A further list and descriptions of these risks, uncertainties and other factors can be found in Johnson &amp; Johnson’s Annual Report on Form 10-K for the fiscal year ended December 29, 2019, including in the sections captioned “Cautionary Note Regarding Forward-Looking Statements” and “Item 1A. Risk Factors,” and in the company’s most recently filed Quarterly Report on Form 10-Q, and the company’s subsequent filings with the Securities and Exchange Commission. Copies of these filings are available online at www.sec.gov, www.jnj.com or on request from Johnson &amp; Johnson. None of the Janssen Pharmaceutical Companies nor Johnson &amp; Johnson undertakes to update any forward-looking statement as a result of new information or future events or developments.
Media Contacts:Jake Sargent+ 1 202-569-5086JSargen3@ITS.JNJ.com
Cristal Downing+1 908-616-8833cdowning@its.jnj.com
Seema Kumar+1 908-405-1144SKumar10@its.jnj.com
Katie Buckley+44 7900-655-261 KBuckle8@its.jnj.com
Investor Relations: Chris DelOrefice+1 732-524-2955
Lesley Fishman+1 732-524-3922
This site is governed solely by applicable U.S. laws and governmental regulations. Please see our Privacy Policy. Use of this site constitutes your consent to application of such laws and regulations and to our Privacy Policy. Your use of the information on this site is subject to the terms of our Legal Notice. Cookie Policy.
You should view the News section and the most recent SEC Filings in the Investor section in order to receive the most current information made available by Johnson &amp; Johnson Services, Inc. Contact us with any questions or search this site for more information.
Do Not Sell or Share My Personal InformationLimit the Use of My Sensitive Personal Information
© 2024 Johnson &amp; Johnson Services, Inc.</t>
  </si>
  <si>
    <t>Johnson &amp; Johnson Announces a Lead COVID-19 Vaccine Candidate</t>
  </si>
  <si>
    <t>https://www.jnj.com/media-center/press-releases/johnson-johnson-announces-a-lead-vaccine-candidate-for-covid-19-landmark-new-partnership-with-u-s-department-of-health-human-services-and-commitment-to-supply-one-billion-vaccines-worldwide-for-emergency-pandemic-use#:~:text=NEW%20BRUNSWICK%2C%20N.J.%2C%20March%2030,Janssen%20Pharmaceutical%20Companies%20of%20Johnson%20%26</t>
  </si>
  <si>
    <t>Johnson &amp; Johnson and the Biomedical Advanced Research and Development Authority (BARDA) have committed more than $1 billion of investment to co-fund vaccine research, development, and clinical testing. The Company expects to initiate human clinical studies of its lead vaccine candidate at the latest by September 2020. The first batches of a COVID-19 vaccine could be available for emergency use authorization in early 2021.</t>
  </si>
  <si>
    <t xml:space="preserve">
Neal Browning receives a shot in the first-stage safety study clinical trial of a potential vaccine for COVID-19, the disease caused by the new coronavirus on March 16, 2020, at the Kaiser Permanente Washington Health Research Institute in Seattle. (AP)
Trump has not announced a vaccine to prevent COVID-19. As of now, there is no specific treatment for the coronavirus.
The false claim was spread on spam news websites registered in Ghana and Nigeria. Similar hoaxes have circulated widely abroad.
Federal agencies are accelerating clinical trials of potential COVID-19 vaccines, but public health officials have said they could take up to a year and a half to finish.
President Donald Trump has touted how quickly the government is developing potential COVID-19 vaccines. An article circulating on Facebook gives him even more credit.
The story, which was published March 24 on several spam news websites, claims that Trump is getting ready to announce the name and launch date of a vaccine for the coronavirus.
"The president of the United States of America will officially make the announcement about the vaccine to cure the virus on Sunday," reads the article, which includes a purported photo of the vaccine. "Roche medical company will launch the vaccine on Sunday."
The articles were flagged as part of Facebook’s efforts to combat false news and misinformation on its News Feed. (Read more about our partnership with Facebook.)
(Screenshot)
The stories, published on spam websites registered in West Africa, are bogus.
Trump did not announce a vaccine on Sunday, March 29, and the Centers for Disease Control and Prevention says there is currently no vaccine to prevent coronavirus infections. Several other fact-checkers have debunked the false news articles. While clinical trials have started for some potential vaccines, they are still at least a year away from being completed.
The image in the article claims to show a COVID-19 vaccine, but it’s actually a testing kit developed by a Korean biotechnology company. Similar out-of-context images have circulated in India and Pakistan.
Roche, a Swiss pharmaceutical company, has been shipping coronavirus tests to the U.S. and testing a drug used to treat rheumatoid arthritis for potential application in severe COVID-19 cases. The company has not developed a coronavirus vaccine.
During a March 29 press briefing, Trump said potential COVID-19 vaccines "are moving along very rapidly."
The first clinical trial of a potential COVID-19 vaccine began in Seattle in mid March. The trial will enroll 45 healthy adult volunteers over about six weeks, according to the National Institutes of Health. The potential vaccine was developed by scientists at the National Institute of Allergy and Infectious Diseases (NIAID) and biotechnology company Moderna, Inc.
RELATED: 7 ways to avoid misinformation during the coronavirus pandemic
In a March 30 press release, the Department of Health and Human Services said it is accelerating clinical trials of that vaccine, as well as another potential COVID-19 vaccine from Janssen Research &amp; Development. But the first phase of the latter trial is set to begin "no later than fall of 2020 with the goal of making COVID-19 vaccine available for emergency use in the United States in early 2021," according to HHS.
During his March 11 testimony to the House Oversight and Reform Committee on the coronavirus outbreak, Dr. Anthony Fauci, director of NIAID, laid out a timeline for developing a COVID-19 vaccine. He said phase one will take about three months to determine if it’s safe, then phase two, during which scientists will test whether the vaccine works, could take another eight months at least.
He cautioned that any process that moves faster than that could be dangerous.
"So when you’ve heard me say we would not have a vaccine that would even be ready to start to deploy for a year to a year and a half, that is the time frame," Fauci told representatives. "Now anyone who thinks that it will go more quickly than that I believe will be cutting corners that would be detrimental."
Public domain records show that some of the websites spreading the bogus articles about a new coronavirus vaccine are registered in Ghana and Nigeria. Both countries have recently been linked to Russian disinformation campaigns, and websites associated with Russia and China have amplified conspiracies about the coronavirus in the past few weeks. Other stories were published by shell websites and promoted on Opera News Hub, a content creation platform that’s popular in Nigeria.
The articles are inaccurate and make a ridiculous claim. We rate them Pants on Fire!
The Principles of the Truth-O-Meter
Agence France-Presse, "US President Donald Trump did not announce a coronavirus vaccine was 'ready,’" March 25, 2020
Alt News, "Image of COVID-19 test kit shared as newly developed ‘coronavirus vaccine’ by Roche," March 23, 2020
Associated Press, "NOT REAL NEWS: Debunking Yet More False Coronavirus Content," March 27, 2020
CNN, "Russian election meddling is back -- via Ghana and Nigeria -- and in your feeds," March 13, 2020
C-SPAN, "House Oversight and Reform Committee Hearing on Coronavirus Response, Day 1," March 11, 2020
C-SPAN, "White House Coronavirus Task Force Briefing," March 29, 2020
India Today, "Fact Check: Image of Covid-19 testing kit passed off as vaccine on social media," March 23, 2020
Ktkmediagh.com, "Trump Announce Name Of Vaccine To Cure Corona Virus In Three Hours," March 24, 2020
National Institutes of Health, "NIH clinical trial of investigational vaccine for COVID-19 begins," March 16, 2020
The New York Times, "As Virus Spreads, China and Russia See Openings for Disinformation," March 28, 2020
News-af.feednews.com, "Trump Announce Name Of Vaccine To Cure Corona Virus In Three Hours," March 24, 2020
Newsliteng.com, "Trump Announce Name Of Vaccine To Cure Corona Virus In Three Hours," March 25, 2020
Opera, "Opera launches Opera News Hub, a new online media platform where content creators can reach over 350 million people," Nov. 12, 2019
Opr.news, "Trump Announce Name Of Vaccine To Cure Corona Virus In Three Hours," March 24, 2020
ProPakistani, "Fact Check: Viral Message About a Coronavirus Vaccine is Fake," April 1, 2020
Roche, "Roche response to COVID-19 pandemic," March 24, 2020
U.S. Department of Health and Human Services, "HHS Accelerates Clinical Trials, Prepares for Manufacturing of COVID-19 Vaccines," March 30, 2020
WhoIs, accessed April 1, 2020
Wired, "FDA Approves the First Commercial Coronavirus Tests in the US," March 16, 2020
In a world of wild talk and fake news, help us stand up for the facts.
Sign me up
Sign me up
District of Columbia
1800 I Street NW
Washington, DC
20006
Florida
801 3rd St. S
St. Petersburg, FL
33701
727-821-9494
</t>
  </si>
  <si>
    <t>Says President Donald Trump will announce that a scientist "finally found vaccine to cure corona virus."</t>
  </si>
  <si>
    <t>https://www.politifact.com/factchecks/2020/apr/01/blog-posting/spam-news-websites-spread-false-claim-about-corona/</t>
  </si>
  <si>
    <t>The false claim was spread on spam news websites registered in Ghana and Nigeria. As of now, there is no specific treatment for the coronavirus. Federal agencies are accelerating clinical trials of potential COVID-19 vaccines. The first phase of the latter trial is set to begin "no later than fall of 2020"</t>
  </si>
  <si>
    <t xml:space="preserve">
				This article is more than 5 years old and some information may not be up to date.			
Sabrina Bacchus is a mother of two, a little boy and a baby girl, and like most parents, she wants to keep her children healthy and safe. She just doesn’t know if adhering to her province’s full immunization schedule is the best way to do that.
“I have had so many issues with chemical drugs that I was afraid that gene may have been passed on to them and that they would have reactions to (vaccines).”
WATCH: In part 2 of a special series, Heather Yourex-West looks at how we got here and why there is still such an absence of trust with immunizations.
The Toronto mother is one of a growing group of Canadian parents who are vaccine hesitant. Bacchus says she’s not against immunizations completely, she just wants to be sure that the vaccines given to her children are safe, effective and necessary.
“I want someone who is willing to work with me on all the questions I have and I have 50 million questions.”
UNVACCINATED, PART 1: Pockets of Canada vulnerable to serious outbreaks of disease
According to exclusive Ipsos polling conducted for Global News, two-thirds of parents believe vaccinations are necessary but one in three still worry about side effects and while 85 per cent of parents surveyed say they believe vaccinations are safe, 85 per cent also feel there is a lot of misinformation out there.
“The group of individuals that are the hardcore anti-vaxxers is actually relatively small. You’re looking at two to five per cent, depending on how you count it,” said Dr. Timothy Caulfield, the research director of the Health Law Institute at the University of Alberta.
“The 20 to 30 per cent that are vaccination hesitant, I think, are being influenced by the rhetoric flowing from the hardcore anti-vaxxers.”
Anti-vaxx messages have been readily available and widely spread via social media. Facebook and YouTube have recently announced plans to crack down on anti-vaxx information on their platforms but public health agencies say they realize the damage has been done.
READ MORE:  Facebook announces step to tackle anti-vaccine groups, misinformation
“Those who are spreading misinformation are absolutely brilliant at amplifying that false information using emotionally charged, media-savvy techniques,” said Dr. Theresa Tam, chief public health officer of Canada.
The Public Health Agency of Canada is now attempting to counter those messages with emotionally charged videos of their own.
Videos, like Colton’s Story, currently available on the Healthy Canadian’s facebook page, feature stories from parents whose children were harmed by vaccine-preventable disease.
“I think that it’s not just arming parents and others with information about the safety and effectiveness of vaccines, it’s also teaching them media literacy, so how to spot false information or misinformation on social media platforms,” Dr. Tam said. 
“I think we have a long way to go on that one.”
The spread of misinformation, though, is only part of the problem. In communities where religion or cultural practices have influenced anti-vaxx behaviour, public health officials have found the need to develop new strategies.
READ MORE: More U.S. measles cases so far this year than in all of 2018
In southwest Alberta, where low immunization rates have contributed to 12 outbreaks of vaccine-preventable disease in the last two decades, Dr. Vivien Suttorp says Alberta Health Services has had to work very hard to build trust with the local community.
“I think a big part of public health is understanding your population, understanding the social cultural aspects of your population and having general respect for everybody and their individual choices.”
Bacchus agrees that building trust is key but right now, she says, she doesn’t trust health officials will tell her the full story and plans to continue to do as much research as she can before allowing her children to have any additional immunizations.
“You shouldn’t have to be running through hoops to get this information.”
This is the second story in ‘Unvaccinated: Canada’s Public Health at Risk’, a Global News series on the challenge Canada faces from dropping vaccination rates. Wednesday: Should vaccinations be mandatory? 
UNVACCINATED, Part 1: Pockets of Canada vulnerable to serious outbreaks of disease
UNVACCINATED, Part 3: Should vaccinations be mandatory for school-aged kids?
UNVACCINATED, Part 4: A former vaccination skeptic warns of online misinformation</t>
  </si>
  <si>
    <t>How ‘vaccine hesitancy’ became a threat to public health</t>
  </si>
  <si>
    <t>https://globalnews.ca/news/5117390/unvaccinated-vaccine-hesitancy/</t>
  </si>
  <si>
    <t>Two-thirds of parents believe vaccinations are necessary but one in three still worry about side effects. 85 per cent also feel there is a lot of misinformation out there. Facebook and YouTube have recently announced plans to crack down on anti-vaxx information. Public Health Agency of Canada is now attempting to counter those messages with emotionally charged videos.</t>
  </si>
  <si>
    <t xml:space="preserve">
Multiple posts shared hundreds of times on Facebook and Twitter in March 2020 claim a new vaccine and a new drug have been developed to prevent and treat the novel coronavirus. The posts claim the developments were made by scientists in Japan and the Philippines respectively. The claims are misleading; the Japanese government announced in late March 2020 that Japanese scientists were testing a new drug, not a vaccine, to treat COVID-19; the Philippine Food and Drug Administration warned the other drug cited in the misleading posts was "unregistered" and not safe.
New COVID-19 vaccine?
This Facebook post published on March 29, 2020 claims Japan has succeeded in creating a vaccine for COVID-19 called Avigan.
The post features a screenshot of a Japanese news report showing Prime Minister Shinzo Abe. The English-language text overlaid on the image reads: "Good News! Japan has Successfully made a vaccine drug for this COVID-19 just waiting for approval from the AVIGAN!"
Below is a screenshot of the misleading post:
The post's caption states in part: "There's already a vaccine drug for corona virus. AVIGAN 200, made by JAPAN."
The image was also shared on Twitter here, here and here with a similar claim.
The claim is misleading; the English text overlaid on the purported screenshot is an inaccurate translation of the actual report. 
The report in fact says that Japan is set to begin clinical trials for Avigan, which is a potential anti-viral drug to treat COVID-19, not a vaccine. 
ALSO READ: Rescue Packs For Citizens With Respiratory Conditions In Australia?
The report reads: "To formally approve Avigan / The process of clinical study (studies) begins. / Development of treatment, vaccine".
Abe announced on March 28 that Japan "will begin the necessary process to formally approve (Avigan) as a treatment against the new coronavirus", AFP reported here. The trial is set to be conducted on one hundred patients until June.
The prime minister's announcement on Avigan was also reported by other Japanese media organisations including the national broadcasting organisation NHK here and the Nikkei newspaper here. Both articles accurately report that Avigan is an anti-viral drug. 
ALSO READ: No, Singapore Is Not Fining Those Flouting Social Distancing Rules
New COVID-19 drug?
This post shared on Facebook on March 31, 2020 claims a new anti-COVID-19 drug has been developed in the Philippines. 
Below is a screenshot of the misleading post:
The post's caption states: "GOOD NEWS: BASED ON MY RESEARCH THERE IS AN EFFECTIVE DRUG FOR COVID 19 FROM JAPAN, AVIGAN IS THE NAME, AMAZING THERE'S ONE TOO IN THE PHILIPPINES PRODEX-B IS THE NAME, I JUST DON'T KNOW IF THE DOH KNOWS THIS".
A similar claim about Prodex-B's effectiveness in treating COVID-19 was also shared here on Facebook.
This claim is misleading; the Philippine FDA called the claims "baseless" and warned against the use of such "unregistered" drugs.
ALSO READ: False: Video Shows COVID-19 Victim's Bodies Removed From Iran Hospital
In this advisory issued March 30, 2020, the FDA said: "The drug combination of Procaine and Dexamethasone with Vitamin B called 'Prodex-B' is circulating in various media platforms and claims that it has promising effects against viral infections and diseases. However upon verification, the drug product 'Prodex-B' is unregistered in this Office.
"Unregistered drug products have no guaranteed quality, safety and efficacy data which may lead to patient harm."
Below is a screenshot of the FDA advisory:
Follow BOOM's live blog on latest updates around the COVID-19 pandemic here.
(Except for the headline, this story has not been edited by BOOM staff and is published from a syndicated feed.)</t>
  </si>
  <si>
    <t>A new vaccine and a new drug have been developed to prevent and treat the novel Coronavirus by scientists in Japan and Phillipines.</t>
  </si>
  <si>
    <t>https://www.boomlive.in/world/coronavirus/viral-posts-falsely-claim-coronavirus-vaccine-drugs-developed-in-asia-7518</t>
  </si>
  <si>
    <t>Multiple posts shared hundreds of times on Facebook and Twitter in March 2020 claim a new vaccine and a new drug have been developed to prevent and treat the novel coronavirus. The posts claim the developments were made by scientists in Japan and the Philippines respectively. The claims are misleading; the Japanese government announced in late March 2020 that Japanese scientists were testing a new drugs to treat COVID-19. The Philippine Food and Drug Administration warned the other drug cited in the misleading posts was "unregistered" and not safe.</t>
  </si>
  <si>
    <t>Unvaccinated: How ‘vaccine hesitancy’ became a threat to public health</t>
  </si>
  <si>
    <t xml:space="preserve">
Username or Email Address
						You can now save time spent logging in by connecting your WordPress.com account to Global News.					
 Remember Me
Lost your password? 
← Go to Global News </t>
  </si>
  <si>
    <t> A former vaccination skeptic warns of online misinformation</t>
  </si>
  <si>
    <t>https://globalnews.ca/wp-admin/post.php?post=5129047&amp;action=edit</t>
  </si>
  <si>
    <t>You can now save time spent logging in by connecting your WordPress.com account to Global News. You can now connect your WordPress account to your Global News account to save time. You will no longer need to know your email address or email address to log in to your blog.</t>
  </si>
  <si>
    <t xml:space="preserve">
				This article is more than 4 years old and some information may not be up to date.			
Initial tests in mice of a potential COVID-19 vaccine delivered via a fingertip-sized patch have shown it can induce an immune response against the new coronavirus at levels that might prevent infection, U.S. scientists said on Thursday.
Researchers around the world are working to develop potential treatments or vaccines against the respiratory disease that has killed nearly 47,000 people and infected almost a million in just a few months.
A team at the University of Pittsburgh School of Medicine in the United States said they were able to move quickly in developing a potential COVID-19 vaccine after working on other coronaviruses that cause Severe Acute Respiratory Syndrome (SARS) and Middle East Respiratory Syndrome (MERS).
“These two viruses, which are closely related to SARS-CoV-2 (the new coronavirus causing the COVID-19 pandemic), teach us that a particular protein, called a spike protein, is important for inducing immunity against the virus,” said Andrea Gambotto, an associate professor at Pittsburgh.
“We knew exactly where to fight this new virus.”
When tested in mice, the prototype vaccine – which the researchers have called PittCoVacc – generated what they described as “a surge of antibodies” against the new coronavirus within two weeks.
The Pittsburgh researchers cautioned that because the animals have not been tracked for very long as yet, it is too early to say whether and for how long the immune response against COVID-19 lasts.
But they said that in comparable tests in mice with their MERS experimental vaccine, a sufficient level of antibodies was produced to neutralize the virus for at least a year.
So far, the antibody levels of the SARS-CoV-2 vaccinated animals seem to be following the same trend, they said in peer-reviewed study in the journal EBioMedicine.
The team said they hope to start testing the vaccine candidate on people in clinical trials in the next few months.
The potential vaccine uses a needle patch design, called a microneedle array, to increase its potential potency.
This array is a fingertip-sized patch of 400 tiny needles made out of sugar and the spike protein, Gambotto explained. It is designed to deliver the spike protein pieces into the skin, where the immune reaction is strongest</t>
  </si>
  <si>
    <t>Potential COVID-19 vaccine leads to ‘surge of antibodies’ in mice</t>
  </si>
  <si>
    <t>https://globalnews.ca/news/6768895/coronavirus-vaccine-test-mice/</t>
  </si>
  <si>
    <t>Initial tests in mice of a potential COVID-19 vaccine delivered via a fingertip-sized patch have shown it can induce an immune response against the new coronavirus. Researchers around the world are working to develop potential treatments or vaccines against the respiratory disease that has killed nearly 47,000 people and infected almost a million.</t>
  </si>
  <si>
    <t xml:space="preserve">Source: Thinkstock
 By Samantha McGrail
April 06, 2020 - The US currently has the most coronavirus cases of any country, with more than 330,000 individuals diagnosed with the virus, according to the CDC . Those are just the known cases, but experts believe the number is much higher.
Anthony Fauci, Director of the National Institute of Allergy and Infectious Disease, recently stated that finding a vaccine is an “urgent public health priority.” 
Vaccines are extremely important, especially during a pandemic. They protect the vaccinated individual against the infection, and they reduce transmission, protecting those not vaccinated by reducing the number of people who can transmit disease
The pharmaceutical industry, in collaboration with the government and other entities, have fast tracked the development of a COVID-19 vaccines. In the following article, PharmaNewsIntelligence explores the industry’s latest and most significant efforts to find a COVID-19 vaccine.
The Providence Cancer Institute Redirects Cancer Vaccine as Potential COVID-19 Vaccine 
READ MORE: How the Pharmaceutical Industry Is Approaching a COVID-19 Vaccine
Researchers at the Providence Cancer Institute have joined the effort to find a COVID-19 vaccine, hoping to redirect a technique used for battling cancer, according to a recent press release.
For more coronavirus updates, visit our resource page, updated twice daily by Xtelligent Healthcare Media.
Nearly two weeks after conversing with a biotechnology company, Bernard Fox, MD, and his colleague, Rom Lediner, MD, from the Providence Cancer Institute, asked the FDA to approve their proposal for a vaccine, which combines a protein and a standard type of virus vaccine. The pair say this will push the body to neutralize COVID-19 before it makes an individual sick. 
Fox and Lediner believe that exposing the body to both parts of the vaccine templates – the virus as well as the protein – will result in a strong immune system response if an individual is exposed to COVID-19. 
This type of combination has been tried twice before with HIV and Ebola, Fox said. Both Leidner and Fox have already seen the protein shrink the size of tumors in cancer patients, and they believe it has the potential to be effective against the novel coronavirus. 
READ MORE: Phase 1 Clinical Trial for Coronavirus Vaccine Begins in SeattleWhile waiting for FDA approval, the Institute decided to move forward with manufacturing the vaccine so it can be ready for clinical tests once approved. The Harder Family Chair in Cancer Research endowment and other philanthropic organizations funded the vaccine manufacturing. 
“Because of the extraordinary circumstances, we need to move in parallel and accept a greater degree of risk for the sake of being able to test this in people as quickly as possible,” Bryan Bell, MD, DDS, Leidner, co-medical director of the Providence Head and Neck Cancer Program in Portland, said in an announcement.
Typically, a vaccine takes 18 months to get approved and put to use. If the federal government accelerates the research due to the COVID-19 emergency, the vaccine could be ready to tackle the virus in a year, Fox reported. 
Johnson &amp; Johnson Announces a Lead COVID-19 Vaccine Candidate
Most recently, Johnson &amp; Johnson identified a lead COVID-19 vaccine candidate and expects to initiate a Phase I human clinical trial by September 2020 at the latest.
READ MORE: Members of Congress Demand Fair Drug Pricing for COVID-19 VaccinesThe potential vaccine was discovered through the expansion of its existing partnership between its Janssen Pharmaceutical Companies and the Biomedical Advanced Research and Development Authority (BARDA), part of HHS. 
Janssen scaled the company’s manufacturing capacity to provide a global supply of more than one billion doses of the potential COVID-19 vaccine. The first batch may be available for emergency situations in early 2021.
The company first began efforts to research potential vaccine candidates in collaboration with Beth Israel Deaconess Medical Center, part of Harvard Medical School, when the COVID-19 sequence became available. 
Johnson &amp; Johnson highlighted that they are extremely excited to have identified a lead vaccine candidate from the partnership with BARDA and are moving on an accelerated timeline, withclinical trials expected to launch by September 2020 at the latest.
Moderna Ships mRNA Vaccine Against COVID-19 for Phase I Study
Biotechnology company, Moderna, recently announced that it has released the first batch of mRNA-1273, the company’s vaccine against COVID-19. The potential vaccine is to be used in the planned Phase 1 study in the US.
The vials have been shipped to the National Institute of Allergy and Infectious Diseases. The vaccine encodes a prefusion stabilized form of the Spike (S) protein, which was selected by Moderna in collaboration with investigators at the NIAID Vaccine Research Center (VRC). Manufacturing was funded by the Coalition for Epidemic Preparedness Innovations (CEIPI).
“I want to thank the entire Moderna team for their extraordinary effort in responding to this global health emergency with record speed. The collaboration across Moderna, with NIAID, and with CEPI has allowed us to deliver a clinical batch in 42 days from sequence identification,” Juan Andres, chief technical operations and quality officer at Moderna, said in the announcement.
“This would not have been possible without our Norwood manufacturing site, which uses leading-edge technology to enable flexible operations and ensure high quality standards are met for clinical-grade material.”
Most recently, Moderna has produced and released more than 100 batches from its Norwood site for human clinical trials. mRNA-1273 is part of the company’s vaccine modality, which has had six positive Phase I clinical readouts across six different vaccines over the past four years, the announcement stated.
University of Pittsburgh School of Medicine Uncover Potential Vaccine Against SARS-CoV-2
The University of Pittsburgh School of Medicine recently announced PittCoVacc, a potential vaccine against COVID-19.
The vaccine candidate follows an established approach and uses lab-made pieces of viral protein to build immunity. Researchers also emphasized a delivery approach called microneedle array, which increases potency. 
The array is a patch of 400 needles that go on like a Band-Aid and deliver the spike protein into the skin.  The protein pieces are manufactured by a “cell factory” to express the SARS-CoV-2 spike protein.
Mass-producing the microneedle array involves combining the protein and sugar into a mold using a centrifuge, the announcement stated. Once manufactured, the vaccine can sit at room temperature until it's needed, which eliminates the need for refrigeration during transport or storage
"We developed this to build on the original scratch method used to deliver the smallpox vaccine to the skin, but as a high-tech version that is more efficient and reproducible patient to patient," Falo said. "And it's actually pretty painless -- it feels kind of like Velcro,” said Louis Falo, MD, PhD, professor and chair of dermatology at Pitt's School of Medicine and UPMC. 
The vaccine has been tested in mice and generated a surge of antibodies against SARS-CoV-2 two weeks after the microneedle prick. Experts are currently applying for an investigational new drug approval from the FDA in anticipation of starting a Phase I human clinical trial in the next few months. 
"Testing in patients would typically require at least a year and probably longer," Falo said. "This particular situation is different from anything we've ever seen, so we don't know how long the clinical development process will take. Recently announced revisions to the normal processes suggest we may be able to advance this faster."
Tagged
Coronavirus
Drug Discovery
FDA
Pharmaceutical Companies
Rare Diseases
Vaccinations &amp; Immunizations
Researchers at the Providence Cancer Institute have joined the effort to find a COVID-19 vaccine, hoping to redirect a technique used for battling cancer, according to a recent press release.
For more coronavirus updates, visit our resource page, updated twice daily by Xtelligent Healthcare Media.
Nearly two weeks after conversing with a biotechnology company, Bernard Fox, MD, and his colleague, Rom Lediner, MD, from the Providence Cancer Institute, asked the FDA to approve their proposal for a vaccine, which combines a protein and a standard type of virus vaccine. The pair say this will push the body to neutralize COVID-19 before it makes an individual sick. 
Fox and Lediner believe that exposing the body to both parts of the vaccine templates – the virus as well as the protein – will result in a strong immune system response if an individual is exposed to COVID-19. 
This type of combination has been tried twice before with HIV and Ebola, Fox said. Both Leidner and Fox have already seen the protein shrink the size of tumors in cancer patients, and they believe it has the potential to be effective against the novel coronavirus. 
READ MORE: Phase 1 Clinical Trial for Coronavirus Vaccine Begins in SeattleWhile waiting for FDA approval, the Institute decided to move forward with manufacturing the vaccine so it can be ready for clinical tests once approved. The Harder Family Chair in Cancer Research endowment and other philanthropic organizations funded the vaccine manufacturing. 
“Because of the extraordinary circumstances, we need to move in parallel and accept a greater degree of risk for the sake of being able to test this in people as quickly as possible,” Bryan Bell, MD, DDS, Leidner, co-medical director of the Providence Head and Neck Cancer Program in Portland, said in an announcement.
Typically, a vaccine takes 18 months to get approved and put to use. If the federal government accelerates the research due to the COVID-19 emergency, the vaccine could be ready to tackle the virus in a year, Fox reported. 
Johnson &amp; Johnson Announces a Lead COVID-19 Vaccine Candidate
Most recently, Johnson &amp; Johnson identified a lead COVID-19 vaccine candidate and expects to initiate a Phase I human clinical trial by September 2020 at the latest.
READ MORE: Members of Congress Demand Fair Drug Pricing for COVID-19 VaccinesThe potential vaccine was discovered through the expansion of its existing partnership between its Janssen Pharmaceutical Companies and the Biomedical Advanced Research and Development Authority (BARDA), part of HHS. 
Janssen scaled the company’s manufacturing capacity to provide a global supply of more than one billion doses of the potential COVID-19 vaccine. The first batch may be available for emergency situations in early 2021.
The company first began efforts to research potential vaccine candidates in collaboration with Beth Israel Deaconess Medical Center, part of Harvard Medical School, when the COVID-19 sequence became available. 
Johnson &amp; Johnson highlighted that they are extremely excited to have identified a lead vaccine candidate from the partnership with BARDA and are moving on an accelerated timeline, withclinical trials expected to launch by September 2020 at the latest.
Moderna Ships mRNA Vaccine Against COVID-19 for Phase I Study
Biotechnology company, Moderna, recently announced that it has released the first batch of mRNA-1273, the company’s vaccine against COVID-19. The potential vaccine is to be used in the planned Phase 1 study in the US.
The vials have been shipped to the National Institute of Allergy and Infectious Diseases. The vaccine encodes a prefusion stabilized form of the Spike (S) protein, which was selected by Moderna in collaboration with investigators at the NIAID Vaccine Research Center (VRC). Manufacturing was funded by the Coalition for Epidemic Preparedness Innovations (CEIPI).
“I want to thank the entire Moderna team for their extraordinary effort in responding to this global health emergency with record speed. The collaboration across Moderna, with NIAID, and with CEPI has allowed us to deliver a clinical batch in 42 days from sequence identification,” Juan Andres, chief technical operations and quality officer at Moderna, said in the announcement.
“This would not have been possible without our Norwood manufacturing site, which uses leading-edge technology to enable flexible operations and ensure high quality standards are met for clinical-grade material.”
Most recently, Moderna has produced and released more than 100 batches from its Norwood site for human clinical trials. mRNA-1273 is part of the company’s vaccine modality, which has had six positive Phase I clinical readouts across six different vaccines over the past four years, the announcement stated.
University of Pittsburgh School of Medicine Uncover Potential Vaccine Against SARS-CoV-2
The University of Pittsburgh School of Medicine recently announced PittCoVacc, a potential vaccine against COVID-19.
The vaccine candidate follows an established approach and uses lab-made pieces of viral protein to build immunity. Researchers also emphasized a delivery approach called microneedle array, which increases potency. 
The array is a patch of 400 needles that go on like a Band-Aid and deliver the spike protein into the skin.  The protein pieces are manufactured by a “cell factory” to express the SARS-CoV-2 spike protein.
Mass-producing the microneedle array involves combining the protein and sugar into a mold using a centrifuge, the announcement stated. Once manufactured, the vaccine can sit at room temperature until it's needed, which eliminates the need for refrigeration during transport or storage
"We developed this to build on the original scratch method used to deliver the smallpox vaccine to the skin, but as a high-tech version that is more efficient and reproducible patient to patient," Falo said. "And it's actually pretty painless -- it feels kind of like Velcro,” said Louis Falo, MD, PhD, professor and chair of dermatology at Pitt's School of Medicine and UPMC. 
The vaccine has been tested in mice and generated a surge of antibodies against SARS-CoV-2 two weeks after the microneedle prick. Experts are currently applying for an investigational new drug approval from the FDA in anticipation of starting a Phase I human clinical trial in the next few months. 
"Testing in patients would typically require at least a year and probably longer," Falo said. "This particular situation is different from anything we've ever seen, so we don't know how long the clinical development process will take. Recently announced revisions to the normal processes suggest we may be able to advance this faster."
Tagged
Coronavirus
Drug Discovery
FDA
Pharmaceutical Companies
Rare Diseases
Vaccinations &amp; Immunizations
Researchers at the Providence Cancer Institute have joined the effort to find a COVID-19 vaccine, hoping to redirect a technique used for battling cancer, according to a recent press release.
For more coronavirus updates, visit our resource page, updated twice daily by Xtelligent Healthcare Media.
Nearly two weeks after conversing with a biotechnology company, Bernard Fox, MD, and his colleague, Rom Lediner, MD, from the Providence Cancer Institute, asked the FDA to approve their proposal for a vaccine, which combines a protein and a standard type of virus vaccine. The pair say this will push the body to neutralize COVID-19 before it makes an individual sick. 
Fox and Lediner believe that exposing the body to both parts of the vaccine templates – the virus as well as the protein – will result in a strong immune system response if an individual is exposed to COVID-19. 
This type of combination has been tried twice before with HIV and Ebola, Fox said. Both Leidner and Fox have already seen the protein shrink the size of tumors in cancer patients, and they believe it has the potential to be effective against the novel coronavirus. 
READ MORE: Phase 1 Clinical Trial for Coronavirus Vaccine Begins in SeattleWhile waiting for FDA approval, the Institute decided to move forward with manufacturing the vaccine so it can be ready for clinical tests once approved. The Harder Family Chair in Cancer Research endowment and other philanthropic organizations funded the vaccine manufacturing. 
“Because of the extraordinary circumstances, we need to move in parallel and accept a greater degree of risk for the sake of being able to test this in people as quickly as possible,” Bryan Bell, MD, DDS, Leidner, co-medical director of the Providence Head and Neck Cancer Program in Portland, said in an announcement.
Typically, a vaccine takes 18 months to get approved and put to use. If the federal government accelerates the research due to the COVID-19 emergency, the vaccine could be ready to tackle the virus in a year, Fox reported. 
Johnson &amp; Johnson Announces a Lead COVID-19 Vaccine Candidate
Most recently, Johnson &amp; Johnson identified a lead COVID-19 vaccine candidate and expects to initiate a Phase I human clinical trial by September 2020 at the latest.
READ MORE: Members of Congress Demand Fair Drug Pricing for COVID-19 VaccinesThe potential vaccine was discovered through the expansion of its existing partnership between its Janssen Pharmaceutical Companies and the Biomedical Advanced Research and Development Authority (BARDA), part of HHS. 
Janssen scaled the company’s manufacturing capacity to provide a global supply of more than one billion doses of the potential COVID-19 vaccine. The first batch may be available for emergency situations in early 2021.
The company first began efforts to research potential vaccine candidates in collaboration with Beth Israel Deaconess Medical Center, part of Harvard Medical School, when the COVID-19 sequence became available. 
Johnson &amp; Johnson highlighted that they are extremely excited to have identified a lead vaccine candidate from the partnership with BARDA and are moving on an accelerated timeline, withclinical trials expected to launch by September 2020 at the latest.
Moderna Ships mRNA Vaccine Against COVID-19 for Phase I Study
Biotechnology company, Moderna, recently announced that it has released the first batch of mRNA-1273, the company’s vaccine against COVID-19. The potential vaccine is to be used in the planned Phase 1 study in the US.
The vials have been shipped to the National Institute of Allergy and Infectious Diseases. The vaccine encodes a prefusion stabilized form of the Spike (S) protein, which was selected by Moderna in collaboration with investigators at the NIAID Vaccine Research Center (VRC). Manufacturing was funded by the Coalition for Epidemic Preparedness Innovations (CEIPI).
“I want to thank the entire Moderna team for their extraordinary effort in responding to this global health emergency with record speed. The collaboration across Moderna, with NIAID, and with CEPI has allowed us to deliver a clinical batch in 42 days from sequence identification,” Juan Andres, chief technical operations and quality officer at Moderna, said in the announcement.
“This would not have been possible without our Norwood manufacturing site, which uses leading-edge technology to enable flexible operations and ensure high quality standards are met for clinical-grade material.”
Most recently, Moderna has produced and released more than 100 batches from its Norwood site for human clinical trials. mRNA-1273 is part of the company’s vaccine modality, which has had six positive Phase I clinical readouts across six different vaccines over the past four years, the announcement stated.
University of Pittsburgh School of Medicine Uncover Potential Vaccine Against SARS-CoV-2
The University of Pittsburgh School of Medicine recently announced PittCoVacc, a potential vaccine against COVID-19.
The vaccine candidate follows an established approach and uses lab-made pieces of viral protein to build immunity. Researchers also emphasized a delivery approach called microneedle array, which increases potency. 
The array is a patch of 400 needles that go on like a Band-Aid and deliver the spike protein into the skin.  The protein pieces are manufactured by a “cell factory” to express the SARS-CoV-2 spike protein.
Mass-producing the microneedle array involves combining the protein and sugar into a mold using a centrifuge, the announcement stated. Once manufactured, the vaccine can sit at room temperature until it's needed, which eliminates the need for refrigeration during transport or storage
"We developed this to build on the original scratch method used to deliver the smallpox vaccine to the skin, but as a high-tech version that is more efficient and reproducible patient to patient," Falo said. "And it's actually pretty painless -- it feels kind of like Velcro,” said Louis Falo, MD, PhD, professor and chair of dermatology at Pitt's School of Medicine and UPMC. 
The vaccine has been tested in mice and generated a surge of antibodies against SARS-CoV-2 two weeks after the microneedle prick. Experts are currently applying for an investigational new drug approval from the FDA in anticipation of starting a Phase I human clinical trial in the next few months. 
"Testing in patients would typically require at least a year and probably longer," Falo said. "This particular situation is different from anything we've ever seen, so we don't know how long the clinical development process will take. Recently announced revisions to the normal processes suggest we may be able to advance this faster."
Tagged
Coronavirus
Drug Discovery
FDA
Pharmaceutical Companies
Rare Diseases
Vaccinations &amp; Immunizations
While waiting for FDA approval, the Institute decided to move forward with manufacturing the vaccine so it can be ready for clinical tests once approved. The Harder Family Chair in Cancer Research endowment and other philanthropic organizations funded the vaccine manufacturing. 
“Because of the extraordinary circumstances, we need to move in parallel and accept a greater degree of risk for the sake of being able to test this in people as quickly as possible,” Bryan Bell, MD, DDS, Leidner, co-medical director of the Providence Head and Neck Cancer Program in Portland, said in an announcement.
Typically, a vaccine takes 18 months to get approved and put to use. If the federal government accelerates the research due to the COVID-19 emergency, the vaccine could be ready to tackle the virus in a year, Fox reported. 
Johnson &amp; Johnson Announces a Lead COVID-19 Vaccine Candidate
Most recently, Johnson &amp; Johnson identified a lead COVID-19 vaccine candidate and expects to initiate a Phase I human clinical trial by September 2020 at the latest.
READ MORE: Members of Congress Demand Fair Drug Pricing for COVID-19 VaccinesThe potential vaccine was discovered through the expansion of its existing partnership between its Janssen Pharmaceutical Companies and the Biomedical Advanced Research and Development Authority (BARDA), part of HHS. 
Janssen scaled the company’s manufacturing capacity to provide a global supply of more than one billion doses of the potential COVID-19 vaccine. The first batch may be available for emergency situations in early 2021.
The company first began efforts to research potential vaccine candidates in collaboration with Beth Israel Deaconess Medical Center, part of Harvard Medical School, when the COVID-19 sequence became available. 
Johnson &amp; Johnson highlighted that they are extremely excited to have identified a lead vaccine candidate from the partnership with BARDA and are moving on an accelerated timeline, withclinical trials expected to launch by September 2020 at the latest.
Moderna Ships mRNA Vaccine Against COVID-19 for Phase I Study
Biotechnology company, Moderna, recently announced that it has released the first batch of mRNA-1273, the company’s vaccine against COVID-19. The potential vaccine is to be used in the planned Phase 1 study in the US.
The vials have been shipped to the National Institute of Allergy and Infectious Diseases. The vaccine encodes a prefusion stabilized form of the Spike (S) protein, which was selected by Moderna in collaboration with investigators at the NIAID Vaccine Research Center (VRC). Manufacturing was funded by the Coalition for Epidemic Preparedness Innovations (CEIPI).
“I want to thank the entire Moderna team for their extraordinary effort in responding to this global health emergency with record speed. The collaboration across Moderna, with NIAID, and with CEPI has allowed us to deliver a clinical batch in 42 days from sequence identification,” Juan Andres, chief technical operations and quality officer at Moderna, said in the announcement.
“This would not have been possible without our Norwood manufacturing site, which uses leading-edge technology to enable flexible operations and ensure high quality standards are met for clinical-grade material.”
Most recently, Moderna has produced and released more than 100 batches from its Norwood site for human clinical trials. mRNA-1273 is part of the company’s vaccine modality, which has had six positive Phase I clinical readouts across six different vaccines over the past four years, the announcement stated.
University of Pittsburgh School of Medicine Uncover Potential Vaccine Against SARS-CoV-2
The University of Pittsburgh School of Medicine recently announced PittCoVacc, a potential vaccine against COVID-19.
The vaccine candidate follows an established approach and uses lab-made pieces of viral protein to build immunity. Researchers also emphasized a delivery approach called microneedle array, which increases potency. 
The array is a patch of 400 needles that go on like a Band-Aid and deliver the spike protein into the skin.  The protein pieces are manufactured by a “cell factory” to express the SARS-CoV-2 spike protein.
Mass-producing the microneedle array involves combining the protein and sugar into a mold using a centrifuge, the announcement stated. Once manufactured, the vaccine can sit at room temperature until it's needed, which eliminates the need for refrigeration during transport or storage
"We developed this to build on the original scratch method used to deliver the smallpox vaccine to the skin, but as a high-tech version that is more efficient and reproducible patient to patient," Falo said. "And it's actually pretty painless -- it feels kind of like Velcro,” said Louis Falo, MD, PhD, professor and chair of dermatology at Pitt's School of Medicine and UPMC. 
The vaccine has been tested in mice and generated a surge of antibodies against SARS-CoV-2 two weeks after the microneedle prick. Experts are currently applying for an investigational new drug approval from the FDA in anticipation of starting a Phase I human clinical trial in the next few months. 
"Testing in patients would typically require at least a year and probably longer," Falo said. "This particular situation is different from anything we've ever seen, so we don't know how long the clinical development process will take. Recently announced revisions to the normal processes suggest we may be able to advance this faster."
Tagged
Coronavirus
Drug Discovery
FDA
Pharmaceutical Companies
Rare Diseases
Vaccinations &amp; Immunizations
While waiting for FDA approval, the Institute decided to move forward with manufacturing the vaccine so it can be ready for clinical tests once approved. The Harder Family Chair in Cancer Research endowment and other philanthropic organizations funded the vaccine manufacturing. 
“Because of the extraordinary circumstances, we need to move in parallel and accept a greater degree of risk for the sake of being able to test this in people as quickly as possible,” Bryan Bell, MD, DDS, Leidner, co-medical director of the Providence Head and Neck Cancer Program in Portland, said in an announcement.
Typically, a vaccine takes 18 months to get approved and put to use. If the federal government accelerates the research due to the COVID-19 emergency, the vaccine could be ready to tackle the virus in a year, Fox reported. 
Johnson &amp; Johnson Announces a Lead COVID-19 Vaccine Candidate
Most recently, Johnson &amp; Johnson identified a lead COVID-19 vaccine candidate and expects to initiate a Phase I human clinical trial by September 2020 at the latest.
READ MORE: Members of Congress Demand Fair Drug Pricing for COVID-19 VaccinesThe potential vaccine was discovered through the expansion of its existing partnership between its Janssen Pharmaceutical Companies and the Biomedical Advanced Research and Development Authority (BARDA), part of HHS. 
Janssen scaled the company’s manufacturing capacity to provide a global supply of more than one billion doses of the potential COVID-19 vaccine. The first batch may be available for emergency situations in early 2021.
The company first began efforts to research potential vaccine candidates in collaboration with Beth Israel Deaconess Medical Center, part of Harvard Medical School, when the COVID-19 sequence became available. 
Johnson &amp; Johnson highlighted that they are extremely excited to have identified a lead vaccine candidate from the partnership with BARDA and are moving on an accelerated timeline, withclinical trials expected to launch by September 2020 at the latest.
Moderna Ships mRNA Vaccine Against COVID-19 for Phase I Study
Biotechnology company, Moderna, recently announced that it has released the first batch of mRNA-1273, the company’s vaccine against COVID-19. The potential vaccine is to be used in the planned Phase 1 study in the US.
The vials have been shipped to the National Institute of Allergy and Infectious Diseases. The vaccine encodes a prefusion stabilized form of the Spike (S) protein, which was selected by Moderna in collaboration with investigators at the NIAID Vaccine Research Center (VRC). Manufacturing was funded by the Coalition for Epidemic Preparedness Innovations (CEIPI).
“I want to thank the entire Moderna team for their extraordinary effort in responding to this global health emergency with record speed. The collaboration across Moderna, with NIAID, and with CEPI has allowed us to deliver a clinical batch in 42 days from sequence identification,” Juan Andres, chief technical operations and quality officer at Moderna, said in the announcement.
“This would not have been possible without our Norwood manufacturing site, which uses leading-edge technology to enable flexible operations and ensure high quality standards are met for clinical-grade material.”
Most recently, Moderna has produced and released more than 100 batches from its Norwood site for human clinical trials. mRNA-1273 is part of the company’s vaccine modality, which has had six positive Phase I clinical readouts across six different vaccines over the past four years, the announcement stated.
University of Pittsburgh School of Medicine Uncover Potential Vaccine Against SARS-CoV-2
The University of Pittsburgh School of Medicine recently announced PittCoVacc, a potential vaccine against COVID-19.
The vaccine candidate follows an established approach and uses lab-made pieces of viral protein to build immunity. Researchers also emphasized a delivery approach called microneedle array, which increases potency. 
The array is a patch of 400 needles that go on like a Band-Aid and deliver the spike protein into the skin.  The protein pieces are manufactured by a “cell factory” to express the SARS-CoV-2 spike protein.
Mass-producing the microneedle array involves combining the protein and sugar into a mold using a centrifuge, the announcement stated. Once manufactured, the vaccine can sit at room temperature until it's needed, which eliminates the need for refrigeration during transport or storage
"We developed this to build on the original scratch method used to deliver the smallpox vaccine to the skin, but as a high-tech version that is more efficient and reproducible patient to patient," Falo said. "And it's actually pretty painless -- it feels kind of like Velcro,” said Louis Falo, MD, PhD, professor and chair of dermatology at Pitt's School of Medicine and UPMC. 
The vaccine has been tested in mice and generated a surge of antibodies against SARS-CoV-2 two weeks after the microneedle prick. Experts are currently applying for an investigational new drug approval from the FDA in anticipation of starting a Phase I human clinical trial in the next few months. 
"Testing in patients would typically require at least a year and probably longer," Falo said. "This particular situation is different from anything we've ever seen, so we don't know how long the clinical development process will take. Recently announced revisions to the normal processes suggest we may be able to advance this faster."
</t>
  </si>
  <si>
    <t>4 of the Most Promising COVID-19 Vaccines In Development</t>
  </si>
  <si>
    <t>https://pharmanewsintel.com/news/4-of-the-most-promising-covid-19-vaccines-in-development</t>
  </si>
  <si>
    <t>The US currently has the most coronavirus cases of any country, with more than 330,000 individuals diagnosed with the virus. The pharmaceutical industry, in collaboration with the government and other entities, have fast tracked the development of a COVID-19 vaccines. The Providence Cancer Institute has asked the FDA to approve their proposal for a vaccine, which combines a protein and a standard type of virus vaccine.</t>
  </si>
  <si>
    <t xml:space="preserve">
				This article is more than 4 years old and some information may not be up to date.			
Canadians won’t be able to return to life as they knew it before the novel coronavirus pandemic until a vaccine is available, Prime Minister Justin Trudeau said Thursday.
“Normality as it was before will not come back full-on until we get a vaccine for this… That will be a very long way off,” the prime minister said during his daily news conference on Canada’s response to the COVID-19 outbreak.
“We will have to remain vigilant for at least a year,” he added in French.
Trudeau’s comments came just after the release of modelling data that federal health officials have been using to inform Canada’s response to the pandemic.
The models suggested the first wave of the virus could end roughly sometime in the summer, but that further “wavelets” are possible in the following months.
Epidemic controls and surveillance will have to continue over that time so “the chains” of the virus don’t “reignite,” said Dr. Theresa Tam, Canada’s chief public health officer.
Canada is developing “tools and habits” now that will allow the country to be “much more resilient and resistant to further outbreaks and spreads,” Trudeau later told reporters.
Even then, “there will be things we just aren’t able to do” for a year to 18 months, he added in French.
The prime minister urged Canadians once again to stay at home and limit their trips outside so the country can get through the first wave of the virus “as quickly as possible.”
While it’s unclear what extended epidemic controls would look like in Canada at this point, analysis by Harvard researchers, released March 27 ahead of peer review, suggested that multiple “intermittent” periods of physical distancing might be a more effective strategy for saving lives than continuing with “strict” distancing measures.
Health officials still aren’t sure where Canada is on the epidemic curve and won’t know when the virus has peaked until after that’s happened, Tam said.
The possible pandemic scenarios are “very sensitive” to people’s actions, the country’s top doctor underscored.
If Canada keeps strong epidemic control measures in place, between 11,000 and 22,000 people could die over the course of the pandemic — the best-case scenario for the country, the federal projections released Thursday suggest.
The number of possible deaths due to COVID-19 would surge into the hundreds of thousands if 25 per cent or more of the population is infected, according to the models.
“We are the authors of our fate,” Tam said.
As of Thursday, there are 19,759 confirmed cases of the new coronavirus in the country and 461 related deaths, according to the Public Health Agency of Canada.
This month alone, the federal models predict a total of 22,580 to 31,850 coronavirus cases by April 16, which may result in approximately 500 to 700 deaths by that date.</t>
  </si>
  <si>
    <t>No return to ‘normality’ until coronavirus vaccine is available, Trudeau says</t>
  </si>
  <si>
    <t>https://globalnews.ca/news/6799110/coronavirus-covid-19-vaccine-return-to-normality-trudeau/</t>
  </si>
  <si>
    <t>Prime Minister Justin Trudeau says Canada will have to remain vigilant for at least a year. Canada is developing “tools and habits” now that will allow the country to be “much more resilient and resistant to further outbreaks and spreads,” Trudeau says. As of Thursday, there are 19,759 confirmed cases of the new coronavirus in the country.</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</si>
  <si>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April 2020, a rumor started to circulate on social media holding that seven children in Senegal had died after being administered a COVID-19 coronavirus disease vaccine.
There is no truth to this rumor. Seven children did not die in Senegal in April 2020 after they were administered a vaccine for COVID-19.  A spokeswoman for Senegal’s health ministry told the AFP news site that these claims were "fake news."
The spokesperson said:
"There is no vaccine ... We have medical experts at the Institut Pasteur (a medical research institute, editor’s note) in Dakar working to create and certify a vaccine according to procedure. They will be completely transparent about their findings."
This rumor was largely based on a piece of footage from March that showed a somewhat chaotic scene in Senegal. One version of the video that was widely circulated on social media contained narration from a man speaking in French.
In that video, the narrator says: "There is a big scandal in Senegal. There is a guy who came into a house to get kids vaccinated for coronavirus. He vaccinated seven children who died on the spot."
However, this is not the original audio that accompanied this footage. The French news outlet Les Observateurs France 24 found a version of the video in Wolof, the most common language in Senegal, and found that while the Wolof narration also mentioned a COVID-19 vaccine, the claim about seven dead children was absent.
In the Wolof version, the narrator says:
"He's a guy who came to the neighborhood today with injections supposedly against the coronavirus. He entered the house of the Mbodji family. He said he is there to administer vaccines. The family members told him that this is not true. He fled to go to the neighborhood chief. He was finally neutralized right here with the neighborhood chief. We are currently there and the gendarmerie is there too. Everyone is there for that ”.
This version of events matches up with news stories from local Senegal publications. On March 26, the website Senego reported that two people were arrested in the country after they claimed to have a vaccine for COVID-19.
The AFP confirmed with local police that a man (not two men) was briefly arrested. However, this incident appears to have been the result of a misunderstanding. The man was apparently selling cosmetics door-to-door, but he was also wearing a health ministry T-shirt. When the word "coronavirus" was mentioned, people started to panic, thinking that he was there to forcibly administer vaccines.
A spokeswoman for the Senegal health ministry told the AFP:
"He never wanted to vaccinate people. He was passing by a house, and the resident’s aunt started causing panic when she heard the word ‘coronavirus’. A crowd of people gathered outside, thinking this man wanted to vaccinate people by force."
A spokesperson for the armed forces ministry said that no medical equipment was found at the scene, adding:
"There was just one man who was a Senegalese national selling cosmetics door to door ... During the discussion, a member of the family asked him if he had any vaccines. He jokingly replied that he did. The aunt rounded up the whole neighbourhood. Officers attended and found only cosmetic products in the man’s bag. The drama was caused by the fact he was wearing a health ministry t-shirt."
France 24 managed to contact the woman living in the house where this fiasco took place. Alassane Mbodji told the news outlet that "everything that is said on social networks is false. No one died of any vaccine. Our children are healthy."
Mbodji explained:
About two weeks ago, a man came home around noon. He introduced himself as an agent of the Ministry of Health who came to raise awareness about the threat of coronavirus and the precautions to be taken to avoid it, such as regular hand washing.
He had worn a t-shirt flanked by a logo from the Department of Health. But in the discussions, we quickly realized that he was not an agent of the Ministry of Health. He did not have a badge. He had cosmetic products for sale in his bag.
Outside people are prohibited from entering homes to prevent the spread of the coronavirus. But this person pretended to be a public agent to be able to sell his articles. So we sent him back to the neighborhood chief. And from there, the gendarmerie took him.
To sum up: The claim that seven children died after being administered a vaccine for COVID-19 is false. This rumor is largely based on video showing a somewhat chaotic scene in Senegal involving a door-to-door salesman, a health ministry T-shirt, and growing concern about the COVID-19 pandemic. 
Sodjagi, Ankou.   "Dalifort : Ils Prétendaient Vacciner Contre le Coronavirus et Se Font arrêter (Vidéo)."
    Senego.   26 March 2020.
Les Observateurs.   "A Test of the Covid-19 Vaccine on Children in Senegal? What Does This Video Really Show?"
    4 April 2020.
Faivre Le Cadre, Anne Sophie.   "Senegal Children Die From COVID-19 Vaccine."  
  AFP.   10 April 2020.
Dan Evon is a former writer for Snopes.
Company
Navigate
Sections
Account
© 1995 - 2024  by Snopes Media Group Inc.
This material may not be reproduced without permission.
Snopes and the Snopes.com logo are registered service marks of Snopes.com</t>
  </si>
  <si>
    <t>Seven children in Senegal died after being administered a COVID-19 coronavirus disease vaccine in April 2020.</t>
  </si>
  <si>
    <t>https://www.snopes.com/fact-check/7-senegal-kids-die-covid-vax/</t>
  </si>
  <si>
    <t>A rumor started to circulate on social media holding that seven children in Senegal had died after being administered a COVID-19 coronavirus disease vaccine. A spokeswoman for Senegal’s health ministry told the AFP news site that these claims were "fake news" The rumor was largely based on a piece of footage from March that showed a somewhat chaotic scene in Senegal. The drama was caused by the fact he was wearing a health ministry t-shirt.</t>
  </si>
  <si>
    <t>A Facebook post shared thousands of times claims seven children died in Senegal after being given a COVID-19 vaccine. This is false; scientists are still working to find a vaccine and Senegal's health ministry told AFP the incident never happened. The video in the post actually shows people gathering after they heard rumours that a door-to-door salesman was vaccinating locals.
"Scandal in Senegal," says a female voice commenting on the footage in French. "There's a guy who came to a house to vaccinate seven children against COVID-19. They dropped dead instantly".
In the video, a crowd of people is seen gathering outside a building where a police car is parked.
The footage has been shared thousands of times across more than a dozen Facebook accounts, with captions in English and French echoing the claim that seven children died after being vaccinated for the virus which has killed more than 94,000 people around the world as of April 10.
Contacted by AFP, a spokeswoman for Senegal's health ministry rejected the claims as "fake news".
"There is no vaccine," she said. "We have medical experts at the Institut Pasteur (a medical research institute, editor's note) in Dakar working to create and certify a vaccine according to procedure. They will be completely transparent about their findings."
ALSO READ: Wearing Shoes Indoors Spiked COVID-19 Cases In Italy? A FactCheck
According to the World Health Organization (WHO), clinical trials are underway to test possible vaccines and specific drug treatments for COVID-19. At the moment, patients receive care to relieve symptoms as there is no specific antiviral medicine for the disease.
Two leading French doctors sparked accusations of racism last week for discussing the idea of testing a vaccine for coronavirus in Africa on television. They later apologised and said they had been misunderstood.
Senegal's health ministry spokeswoman told AFP that "Senegal is a sovereign country and even if there was a vaccine, nobody could oblige us to vaccine our citizens".
AFP searched comments on the videos circulating on Facebook, with one suggesting the drama unfolded "when a Canadian and a Senegalese tried to vaccinate people".
A Google search for "Senegal vaccine Canadian" revealed news reports (in French) from March 26 on the arrest of two people, including a Canadian, in Senegal's capital Dakar for falsely claiming they were health ministry staff there to vaccinate children.
A report from Senegalese news site Senego, which also recounts this incident, features the same footage that has been circulating online alongside the false claims, but without the woman's voice-over. 
The health ministry and police told AFP that a Senegalese man was briefly arrested following a misunderstanding on March 26 in Dalifort, an area of Dakar. However, they said that no Canadian was detained.
"He never wanted to vaccinate people," the health ministry's spokeswoman said. "He was passing by a house, and the resident's aunt started causing panic when she heard the word 'coronavirus'. A crowd of people gathered outside, thinking this man wanted to vaccinate people by force".
Police officers were called and found no medical equipment on the man, she said.
ALSO READ: False: Muslims Ignore COVID-19 Curfew, Convene At Mosque In Sri Lanka
Contacted by AFP, a spokesman for the armed forces ministry confirmed that a Senegalese man was arrested and quickly released. He said that no Canadian was involved.
"There was just one man who was a Senegalese national selling cosmetics door to door," he said. "During the discussion, a member of the family asked him if he had any vaccines. He jokingly replied that he did. The aunt rounded up the whole neighbourhood. Officers attended and found only cosmetic products in the man's bag. The drama was caused by the fact he was wearing a health ministry t-shirt".
Follow BOOM's live blog on latest updates around the COVID-19 pandemic here.
(Except for the headline, this story has not been edited by BOOM staff and is published from a syndicated feed.)</t>
  </si>
  <si>
    <t>Seven children died in Senegal after being given a vaccine for COVID-19, the novel Coronavirus disease.</t>
  </si>
  <si>
    <t>https://www.boomlive.in/world/coronavirus/children-in-senegal-did-not-die-after-receiving-coronavirus-vaccine-7636</t>
  </si>
  <si>
    <t>A Facebook post shared thousands of times claims seven children died in Senegal after being given a COVID-19 vaccine. This is false; scientists are still working to find a vaccine and Senegal's health ministry told AFP the incident never happened. The video in the post actually shows people gathering after they heard rumours that a door-to-door salesman was vaccinating locals.</t>
  </si>
  <si>
    <t xml:space="preserve">
President Donald Trump listens as Director of the National Institute of Allergy and Infectious Diseases Dr. Anthony Fauci speaks during a coronavirus task force briefing at the White House on April 10, 2020, in Washington. (AP)
There is no evidence that Dr. Anthony Fauci is personally financially invested in a coronavirus vaccine.
The Gates Foundation has pledged up to $60 million for COVID-19 vaccine development, not $100 million, as the post says. Some of that will go to a group that’s manufacturing a potential vaccine developed by NIAID scientists, but not the agency itself.
While some studies have found that chloroquine and hydroxychloroquine could help alleviate coronavirus symptoms, other studies have found the drugs have no discernible effect.
The country’s top infectious disease expert is discouraging the use of a potential COVID-19 treatment because he could earn millions of dollars from a vaccine, at least, that’s according to a popular Facebook claim.
One post published by an anti-vaccine page on April 12 says Dr. Anthony Fauci, director of the National Institute of Allergy and Infectious Diseases (NIAID), "stands to lose 100 million dollars" on a coronavirus vaccine from Bill Gates because he invested in it.
"If everyone can be healed with the Malaria drug and a Z pack, there will be no need for the vaccine if we could use drugs already on the market that helps heal 98 percent of the cornovirus (sic) patients," reads the image. "That’s why he’s been so hesitant to put his seal of approval on this form of treatment that has shown to drastically improve hundreds of people’s symptoms."
The post was flagged as part of Facebook’s efforts to combat false news and misinformation on its News Feed. (Read more about our partnership with Facebook.)
(Screenshot from Facebook)
As a member of the White House’s coronavirus task force, Fauci has tempered expectations for the use of chloroquine or hydroxychloroquine to treat COVID-19 patients. The drugs, which are used to treat conditions like malaria and lupus, respectively, have shown some promise in alleviating coronavirus symptoms, but the research is not conclusive.
PolitiFact has seen a lot of misinformation about public officials’ financial interests in hydroxychloroquine. Fauci has become a popular target for coronavirus disinformation, so we wanted to check out this post, too.
The Facebook post draws a false connection between Gates’ philanthropy and Fauci’s public remarks about hydroxychloroquine. There is no evidence that Fauci is personally financially invested in a coronavirus vaccine, and scientists still don’t know if hydroxychloroquine is effective in treating COVID-19.
The Bill and Melinda Gates Foundation is indirectly supporting the NIAID by funding a group that is helping the agency develop a potential coronavirus vaccine. But there is no evidence that Fauci himself stands to profit.
The Gates Foundation said in a Feb. 5 statement that it is investing up to $100 million for "the global response to the 2019 novel coronavirus." That includes efforts aimed at improving detection and treatment of the virus in addition to vaccine development.
"The foundation will commit up to $60 million to accelerate the discovery, development and testing of vaccines, treatments and diagnostics for 2019-nCoV (the formal name for the coronavirus)," the statement reads. 
While the Gates Foundation has supported the NIAID in the past, the philanthropy told PolitiFact in an email that it does not provide funding to the agency now, even though NIAID is currently developing a COVID-19 vaccine.
During his March 11 testimony to the House Oversight and Reform Committee, Fauci said it could take a year and a half to roll out a safe and effective coronavirus vaccine. There are 70 vaccines in development, according to the World Health Organization — three of which are in clinical trials.
The first trial began in mid-March. The potential vaccine was developed by NIAID scientists in partnership with pharmaceutical company Moderna, Inc. A search of the Securities Exchange Commission’s database, which contains information on publicly traded companies, turned up no documents linking Fauci directly to Moderna.
According to a statement from the National Institutes of Health, which houses the NIAID, manufacturing for the potential vaccine was supported by the Coalition for Epidemic Preparedness Innovations, a foundation that funds vaccine research. The Gates Foundation said in its February release that it will allocate some of its research and development funding to the coalition. 
So Gates' money is indirectly going toward the development of a potential coronavirus vaccine created by NIAID scientists, but not to the agency itself. And there is no publicly available evidence that Fauci personally stands to profit from a vaccine.
The Facebook post claims that chloroquine and hydroxychloroquine heal "98% of coronavirus patients" and have improved "hundreds of people’s symptoms." There is no evidence to back that up.
With more than 50 studies in the works, there is still much scientists don’t know about how hydroxychloroquine affects the coronavirus. But four studies — two from France and two from China — have come to conflicting conclusions.
One study of 62 patients in Wuhan, China, the epicenter of the pandemic, found that those who were issued hydroxychloroquine saw their body temperature and cough go down faster than the control group. But a separate group of doctors in Shanghai found that the drug had no discernible effect on a group of 30 patients over the course of a week.
RELATED: Hydroxychloroquine and coronavirus: what you need to know
Two studies in France had similarly opposing conclusions. One hospital in Marseilles gave 80 COVID-19 patients a combination of hydroxychloroquine and azithromycin, an antibiotic. After five days, 95% of the patients tested negative for the coronavirus. But a similar hospital study in Paris found no marked improvement in 10 patients.
Bottom line: We still don’t know whether chloroquine or hydroxychloroquine is effective at improving COVID-19 symptoms. 
That uncertainty, as well as the drugs’ adverse heart effects and the potential for doctors to stockpile it, is why public health officials have urged caution. There are no Food and Drug Administration-approved drugs to treat COVID-19, although the agency has issued an emergency authorization for the use of chloroquine and hydroxychloroquine in hospitals.
A Facebook post claims Fauci has downplayed the potential use of chloroquine and hydroxychloroquine to treat coronavirus patients because he stands to lose $100 million on a Gates-funded vaccine.
There are 70 potential COVID-19 vaccines in development, one of which was created by NIAID scientists in partnership with Moderna, Inc. That vaccine is being manufactured by an organization that the Gates Foundation supports, but there’s no evidence that NIAID or Fauci will directly profit from that support. And the Gates Foundation has pledged up to $60 million for vaccine development, not $100 million, as the post says.
Some studies have found that chloroquine and hydroxychloroquine could help treat coronavirus patients, but others have found no effect at all. Public health officials have urged caution due to the uncertainty and the adverse side effects of the drugs.
The Facebook post is inaccurate. We rate it False.
The Principles of the Truth-O-Meter
Bill and Melinda Gates Foundation, "Bill &amp; Melinda Gates Foundation Dedicates Additional Funding to the Novel Coronavirus Response," Feb. 5, 2020
Centers for Disease Control and Prevention, Coronavirus Disease 2019 (COVID-19): Information for Clinicians on Investigational Therapeutics for Patients with COVID-19, April 13, 2020
Email from the Gates Foundation, April 15, 2020
Facebook post, April 12, 2020
National Institutes of Health, "NIH clinical trial of investigational vaccine for COVID-19 begins," March 16, 2020
PolitiFact, "A 100% COVID-19 cure? No, chloroquine effectiveness only anecdotal," March 23, 2020
PolitiFact, "Chloroquine is not banned in Michigan, New York and Nevada," April 2, 2020
PolitiFact, "Fact-checking a Facebook conspiracy about Bill Gates, Dr. Fauci and COVID-19," April 14, 2020
PolitiFact, "The race to create a coronavirus vaccine: A primer," April 6, 2020
PolitiFact, "What early research actually says about hydroxychloroquine and the coronavirus," April 7, 2020
SEC.gov, EDGAR, accessed April 14, 2020
U.S. Food and Drug Administration, Emergency Use Authorization, accessed April 15, 2020
World Health Organization, "DRAFT landscape of COVID-19 candidate vaccines," April 11, 2020
In a world of wild talk and fake news, help us stand up for the facts.
Sign me up
Sign me up
District of Columbia
1800 I Street NW
Washington, DC
20006
Florida
801 3rd St. S
St. Petersburg, FL
33701
727-821-9494
</t>
  </si>
  <si>
    <t>Says Dr. Anthony Fauci stands to lose 100 million dollars on Bill Gates ?vaccine for the coronavirus. Because he invested in this vaccine.</t>
  </si>
  <si>
    <t>https://www.politifact.com/factchecks/2020/apr/15/facebook-posts/facebook-posts-falsely-claim-dr-fauci-has-millions/</t>
  </si>
  <si>
    <t>Facebook post says Dr. Anthony Fauci "stands to lose 100 million dollars" on a coronavirus vaccine. The Gates Foundation has pledged up to $60 million for COVID-19 vaccine development. Some of that will go to a group that’s manufacturing a potential vaccine developed by NIAID.</t>
  </si>
  <si>
    <t xml:space="preserve">
White House counselor Kellyanne Conway talks to reporters about the coronavirus at the White House on April 15, 2020, in Washington. (AP/Vucci)
Conway suggested that the World Health Organization should have been on top of the novel coronavirus earlier on because "this is COVID-19, not COVID-1."
COVID-19 stands for "coronavirus disease 2019" — reflecting the year in which the disease was first identified.
Conway later said on Twitter that she knows why the disease is named as such.
In a swipe at the World Health Organization, White House counselor Kellyanne Conway made a misleading claim about COVID-19, implying that the disease caused by the novel coronavirus was so named because it’s the latest in a string of similar coronaviruses. 
"Some of the scientists and doctors say there could be other strains later on, this could come back in the fall in a limited way," Conway said in an April 15 "Fox &amp; Friends" interview. "This is COVID-19, not COVID-1, folks. And so you would think that people charged with the World Health Organization facts and figures would be on top of that."
"People should know the facts," she added.
The comment came one day after President Donald Trump announced his intention to halt U.S. funding to the WHO and review its handling of the virus. 
But the name of the disease doesn’t mean the WHO had 18 chances to learn about coronaviruses before the latest strain hit. 
COVID-19 is short for "coronavirus disease 2019," a name that reflects the year in which the disease was first identified. The WHO announced the name on Feb. 11.
According to the Centers for Disease Control and Prevention, "CO" stands for "corona," "VI" stands for "virus," and "D" stands for "disease." Before the WHO formalized a name for the disease, it was referred to as the "2019 novel coronavirus" or "2019-nCoV."
The virus itself, by contrast, is known as "severe acute respiratory syndrome coronavirus 2" and abbreviated as "SARS-CoV-2," according to the WHO. The CDC lists seven coronaviruses that are known to infect humans, some of which are relatively common.
Conway was clearer about the origins of "COVID-19" during a separate interview with Fox Business host Maria Bartiromo roughly 30 minutes after her comment on "Fox &amp; Friends."
"It’s called COVID-19 because that’s the year, that’s the year," Conway said while ripping the WHO’s response to the coronavirus outbreak. "It’s not COVID-20. It’s COVID-19."
Facing blowback for her "Fox &amp; Friends" comment, Conway tweeted the clip from her interview with Bartiromo. She said she knows "19 refers to (the) year," but that she was making the point that the WHO "should see pandemics coming" because of the funding it gets from the U.S. 
Dear @RepBobbyRush: I know 19 refers to year. I’m in Task Force daily (Congress is out until May 4). Point: WHO has received billion$ from USA for decades; it should see pandemics coming &amp; be honestWhich felt better:insulting me or endorsing Bloomberg for President?God bless https://t.co/3LpvkoQERb
In a statement to PolitiFact, a White House official said Conway is "well aware that ‘19’ refers to the year" and that she attends meetings held by the White House’s coronavirus task force. 
Conway was addressing "the sheer number of years the U.S. has given billions and billions of dollars to WHO and were failed by them," the White House said, adding that in each of her April 15 interviews, she said the WHO’s job is to anticipate infectious disease pandemics.
"Kellyanne never mentioned ‘18 other coronaviruses,’" the White House said.
Conway said, "This is COVID-19, not COVID-1," arguing that the WHO should have been better prepared to deal with the virus. 
"People should know the facts," she added.
We agree. The name of the disease caused by the coronavirus, COVID-19, doesn’t mean it’s the 19th in a series of similar coronaviruses. The 19 refers to the year it was discovered, 2019. 
Conway made the claim with a straight-face, but she later said she knew what the name meant.
We rate her original statement False.
The Principles of the Truth-O-Meter
Fox News on YouTube, "Kellyanne Conway breaks down Trump's plan to reopen America," April 15, 2020
Fox Business, "Trump is the best person to 'rejuice' the economy: Kellyanne Conway," April 15, 2020
Kellyanne Conway on Twitter, April 15, 2020
Kellyanne Conway on Twitter, April 15, 2020
The Centers for Disease Control and Prevention, "Frequently Asked Questions," accessed April 15, 2020
The Centers for Disease Control and Prevention, "Human Coronavirus Types," accessed April 15, 2020
The World Health Organization, "Naming the coronavirus disease (COVID-19) and the virus that causes it," accessed April 15, 2020
The White House, "Remarks by President Trump in Press Briefing," April 14, 2020
World Health Organization on Twitter, Feb. 11, 2020
Statement from the White House, April 15, 2020
In a world of wild talk and fake news, help us stand up for the facts.
Sign me up
Sign me up
District of Columbia
1800 I Street NW
Washington, DC
20006
Florida
801 3rd St. S
St. Petersburg, FL
33701
727-821-9494
</t>
  </si>
  <si>
    <t>"This is COVID-19, not COVID-1, folks. And so you would think the people charged with the World Health Organization facts and figures would be on top of that."</t>
  </si>
  <si>
    <t>https://www.politifact.com/factchecks/2020/apr/15/kellyanne-conway/kellyanne-conway-misleads-name-covid-19-says-its-n/</t>
  </si>
  <si>
    <t>Kellyanne Conway said the World Health Organization should have been on top of the novel coronavirus earlier on. "People should know the facts," she added. "COVID-19" is short for "coronavirus disease 2019," a name that reflects the year in which the disease was first identified.</t>
  </si>
  <si>
    <t xml:space="preserve">
				This article is more than 4 years old and some information may not be up to date.			
There are now more than 70 vaccines currently being developed globally, including here in Canada, as research teams race to find a successful vaccine against the novel coronavirus and help countries escape lockdowns.
The World Health Organization said on April 13 that three potential vaccines for the virus are now in early-stage testing in volunteers in China and the U.S., but experts say there is still a long road ahead to find out if they work. Timelines for when a vaccine becomes widely available remain at 12 to 18 months.
At the University of Western Ontario, Chil-Yong Kang, a professor of virology, and his team have been working 12 hours a day, seven days a week to find a vaccine for SARS-CoV-2, the virus that causes COVID-19.
Their work is being built on research done for a vaccine candidate Kang previously produced for Middle East respiratory syndrome (MERS), caused by a coronavirus similar to the one that causes COVID-19.
Coronaviruses invade human cells through so-called “spike proteins” — the crowns or corona on the virus — which bind to cell receptors and then begin infection.
“If you make an antibody against that spike protein, it will cover up the spike and it will not be able to attach to the cell,” Kang said. “There you have a prevention of infection.”
Kang said his team is working to make six different versions of the vaccine candidate and hopes to have human trials underway by July or August.
“We come in every day, and lab workers are here sometimes 12 or 13 hours a day,” he said. “We have both a responsibility and a deep sense of duty to end this COVID-19 pandemic.”
Other Canadian universities at work on a vaccine include Dalhousie University, McMaster University, the University of Alberta, Laval University, the University of British Columbia, the University of Saskatchewan and the University of Manitoba.
After vaccines are found to be safe through lab and animal testing, they generally go through four phases.
The first phase of clinical trials works in small groups of volunteers to test out different versions or doses of the vaccine.
Some of the first volunteers rolled up their sleeves and received shots of a vaccine candidate, code-named mRNA-1273, in the United States in mid-March. The vaccine is being developed by the National Institutes of Health and Massachusetts-based biotechnology company Moderna Inc.
Also in the U.S., Pennsylvania-based Inovio Pharmaceuticals began a Phase 1 trial last week of its vaccine candidate, which also focuses on the “spike protein.”
Phase 2 trials are generally done in a larger number of people to evaluate the efficacy of the vaccine candidate and whether it’s actually protecting against infection.
In China, CanSino Biologics is beginning the second phase of testing its vaccine candidate, China’s Ministry of Science and Technology said Tuesday. The company’s research is based on its work on the Ebola virus.
Phases 3 and 4 involve larger studies of the drug in larger groups of more than 1,000 people and then additional studies of the drug once it’s available to the public.
All of this can take up to 10 years for some vaccines and the process is now being fast-tracked, according to Bruce Clark CEO of Medicago, a Quebec-based company that announced a plant-based vaccine candidate last month that is currently in clinical studies.
“June and July is kind of the timeframe we are looking at right now for Phase 1 and 2 type of study that we’re doing,” he told Global News. “We are in discussions with Canadian and U.S. regulators about moving forward.”
Clark said researchers and regulators around the world are trying to balance safety with accelerated testing and trial. His company is optimistic a vaccine could be available in mid-2021 with “all the stars aligning.”
“I don’t know if exciting is the right word, but it’s unprecedented what is happening around the world,” he said. “I don’t think in history there has ever been such a concerted effort to focus on one disease.
“The race is not against companies but against this virus.”
Indeed, pharmaceutical giants Sanofi and GSK announced Tuesday that they have partnered to create a vaccine candidate.
Meanwhile, NIH infectious disease chief Dr. Anthony Fauci told The Associated Press this week there are “no red flags” so far in the testing and he hoped the next, larger phase of testing could begin around June.
He said if a vaccine is effective it could be ready “maybe toward mid- to late winter of next season.”
“Please let me say this caveat: That is assuming that it’s effective. See, that’s the big ‘if,’” Fauci stressed. “It’s got to be effective and it’s got to be safe.”
World leaders, including Justin Trudeau, have said that life won’t return to “normal” until a vaccine becomes available.
On Thursday, Trudeau said current social restrictions could be in place for “many weeks” until rapid COVID-19 testing is available on a wide-scale basis and extensive contact tracing is in place to prevent future outbreaks.
“It would be absolutely disastrous for us to open up too early or too quickly, and have another wave hit us that could be just as bad as this one, and find ourselves in the situation of having to go back into quarantine the way we are right now and have everything we’ve done these past weeks be for nothing,” Trudeau said.
—With files from the Associated Press</t>
  </si>
  <si>
    <t>With over 70 coronavirus vaccines in development, how close are we to a successful one?</t>
  </si>
  <si>
    <t>https://globalnews.ca/news/6827997/when-coronavirus-covid-19-vaccine/</t>
  </si>
  <si>
    <t>There are now more than 70 vaccines currently being developed globally. Timelines for when a vaccine becomes widely available remain at 12 to 18 months. Three potential vaccines for the virus are now in early-stage testing in China and the U.S., but experts say there is still a long road ahead to find out if they work.</t>
  </si>
  <si>
    <t xml:space="preserve">
				This article is more than 4 years old and some information may not be up to date.			
Ontario Premier Doug Ford says returning to normal without a vaccine for the novel coronavirus “means putting lives as risk.”
He made the remarks as his government announced $20 million in funding for medical research in fighting COVID-19.
“My friends, our efforts are paying off. And I know that we are all eager to get back to work and get back to normal, but the reality is we have to remember that until we find a vaccine for this terrible virus — until we have that vaccine — letting our guard down means potentially exposing millions of our people to the virus,” Ford said in a press conference Saturday afternoon.
“Any decision around reopening must be based on the best medical advice and these decisions will not be taken lightly.
“The hard fact is, until we find a vaccine, going back to normal means putting lives at risk.”
The additional $20 million is being used for the province’s COVID-19 Rapid Research Fund, in which researchers who are working to find a vaccine are eligible for funding.
“There’s no reason why that vaccine can’t be found right here in Ontario,” Ford said.
“We are the province that discovered insulin. Our medical researchers are at the forefront in the fight against cancer. We were pioneers of open heart surgery.”
Officials said programs aimed at finding a vaccine are already underway in the province.
However, in a statement after the government announcement, the Ontario NDP said: “The Ford government’s announcement of $20 million for health research to look for a COVID-19 vaccine follows Doug Ford’s $25 million cut to the Health System Research Fund one year ago …
“Those are the same research operations the Ford government is now relying on to find a COVID-19 vaccine.”
The government didn’t address those claims when asked by Global News.
In response, College and Universities Minister Ross Romano said Ontario is “home to a world-renowned research community that is continually advancing our knowledge.”
“Our postsecondary institutions, hospitals, and research institutions are doing incredible work each and every day to protect the health and safety of all Ontarians during COVID-19 and beyond,” College and Universities Minister Ross Romano said.
When asked what it would take for partial reopening of the province, Ford said he would continue to refer to the advice of the chief medical officer of health, Dr. David Williams.
Ford said he wants to ensure that any partial reopening would not result in a second wave of cases.
“It was so, so difficult to shut down the economy. In my opinion, it’s going to be twice as difficult to try to open this up and do it methodically,” he said.
Williams told reporters Saturday afternoon that planning for partial reopening will involve a gradual easing of restrictions.
Meanwhile, in Toronto, Mayor John Tory said any reopening or “restart” of the city would come in the form of a phased approach.</t>
  </si>
  <si>
    <t>Coronavirus: Returning to normal without a vaccine puts ‘lives at risk,’ Doug Ford says</t>
  </si>
  <si>
    <t>https://globalnews.ca/news/6837420/coronavirus-doug-ford-lives-at-risk-vaccine/</t>
  </si>
  <si>
    <t>Ontario Premier Doug Ford says returning to normal without a vaccine for the novel coronavirus “means putting lives as risk.” He made the remarks as his government announced $20 million in funding for medical research in fighting COVID-19. “There’s no reason why that vaccine can’t be found right here in Ontario,” Ford said.</t>
  </si>
  <si>
    <t xml:space="preserve">
				This article is more than 4 years old and some information may not be up to date.			
Last year, the World Health Organization named vaccine hesitancy one of the top health threats. This year, a pandemic.
Like its predecessors SARS, Ebola and H1N1, experts say the novel coronavirus outbreak should serve to underscore the importance of vaccines.
So it’s understandable, then, that eyes have turned towards the anti-vaxxer community to see how they’re responding to COVID-19, which has shuttered entire countries and infected upwards of two million people around the world.
So far the response has been predictable if surprisingly quick to materialize, says Dr. Timothy Caulfield, research director at the University of Alberta’s Health Law Institute and author of The Vaccination Picture.
Anti-vaxxers have questioned whether it’s necessary to practise physical distancing, spread fear about COVID-19 being used to introduce “forced vaccinations,” and shared other far-out conspiracy theories like “Italy goes through this every year, we just don’t report on it.”
(For the record, Italy does not find itself in an annual position of having to pick who lives and who dies because it does not have enough life-saving ventilators for every person who needs one.)
“We really are living through a moment that should remind us what the world would be like without vaccines,” Caulfield says.
“Vaccines allow us to develop immunity, they allow us to not have to implement the kind of preventative strategies that we’re all living through right now.”
And while most experts will tell you changing the minds of hardcore anti-vaxxers is next to impossible, there is the possibility of nudging the vaccine hesitant — some 20 to 30 per cent of Canadians — in the direction of science, as Caulfield puts it.
So, he says, it’s important we make sure people get the vaccine information they need, while showing them how to avoid rampant misinformation as they devour headline after headline about COVID-19.
“People should be skeptical,” says Caulfield. “This is a time to turn to the trusted voices that are aggregating the science as it evolves.”
It’s the unknowns that Ted Kuntz thinks about.
Kuntz is the president of the board of Vaccine Choice Canada, an organization that describes itself as a non-profit that “empowers” people to make informed decisions, but that Caulfield — a vaccines expert — puts unequivocally in the anti-vaxxer category.
“I don’t think we really understand how transmissible it is, who’s really at risk,” says Kuntz. “We’re making pretty significant decisions, life-changing decisions, decisions that are affecting our economy, our health care, our education systems based on what appears to be an inadequate amount of information.”
There is a lot we do know:
Even still, Kuntz says he’s mostly concerned the rush to develop a coronavirus vaccine will mean “bypassing animal studies and not taking the time that ought to be taken in order to make sure the product is safe.”
Of course people want the vaccine to be developed as quickly as possible, says Caulfield. People are sick and dying.
“But the research community recognizes the importance of doing this right,” he says. “A vaccine that is not effective or a vaccine that has inappropriate risks associated with it is just going to create big problems long term.”
Once a vaccine is developed, that doesn’t mean it’s done and dusted, never to be monitored or tinkered with again, says Dr. Natasha Crowcroft, director of the Centre for Vaccine Preventable Diseases at the University of Toronto.
There are risks and benefits, she says. “It’s always a balance.”
What Crowcroft says we really need is a system in place after vaccines are approved to track their usage, which should be feasible now given Canada’s use of electronic medical records.
“We should have better data on health than we have on almost anything else, so I’m hoping that will help us be really, really vigilant on vaccine safety,” she says.
“We need to make sure our systems are as good as they can possibly be.”
Both Crowcroft and Caulfield hope science will emerge stronger from the coronavirus pandemic. After all, Caulfield says, “vaccines are probably the single greatest invention of biomedicine. They save millions of lives every single year.”
But thinking back to the vaccine response to the H1N1 pandemic in 2009, Crowcroft has some doubts.
She remembers the initial headlines evoking fears of the Spanish flu in 1918 repeating with H1N1, followed by coverage saying, “Oh, this isn’t as bad as we thought.” That meant interest in a vaccine had dwindled by the time one was created, so even though it spiked briefly after H1N1 killed a teenage boy, it dwindled again.
“Everybody wanted to get it and then everybody forgot and then the story went away,” she says, “ so the uptake of the pandemic vaccine was around 40 per cent.”
COVID-19 might be different because the conversation is different, Crowcroft says. While people initially seemed to view the risks from an individual perspective (remember the spring breakers who defied physical-distancing guidelines because they were young?), there is more of an understanding now that we stay home not just for ourselves but also for others.
“It’s very concrete,” Crowcroft says, in a way that changes the stakes. “It’s about doing something to protect my mother, my father, my grandfather.”
So, for now, she’s hopeful.
“I really hope we see how important public health is, and how we need to look after it and not undermine it and cut it and suppress it.”</t>
  </si>
  <si>
    <t>Vaccine hesitancy is a global threat. Experts say watch out for coronavirus misinformation</t>
  </si>
  <si>
    <t>https://globalnews.ca/news/6828787/coronavirus-anti-vaxxers/</t>
  </si>
  <si>
    <t>World Health Organization named vaccine hesitancy one of the top health threats last year. Experts say coronavirus outbreak should serve to underscore the importance of vaccines. “We really are living through a moment that should remind us what the world would be like without vaccines,” says Dr. Timothy Caulfield.</t>
  </si>
  <si>
    <t>When the throne speech was delivered on Sept. 23, Canada had already committed over $1 billion in advance purchase agreements with five drug companies for a minimum of 154 million vaccine doses, if and when these candidate vaccines are proven effective and safe.
Two days later, Canada inked another agreement with another company for 20 million more doses, hedging its bets on which of the vaccine contenders will be the first to arrive.
In doing so, Canada joins the premier league of the vaccine nationalists, a handful of rich countries that have pre-purchased (so far) more than half the world’s expected short-term supply of vaccines.
READ MORE: Canada signs deal to obtain 20M doses of Oxford coronavirus vaccine candidate
It is understandable that countries want to ensure their ability to protect their citizens’ health. But most of the world’s population lives in countries without the same financial resources to play the global “me first” vaccine contest. Efforts to elevate national interests over collective global health result in slower progress and limited global capacity to pool resources, while placing the interests of wealthy countries over others, with devastating effects.
Recent modelling compared two scenarios for allocating the first three billion doses of a vaccine that is 80 per cent effective. The “uncooperative” scenario — in which two billion doses went straight to high-income countries, and the rest to everybody else — would lead to 28 per cent more deaths than a “cooperative” scenario, in which the three billion doses are distributed globally, proportional to population size.
To begin, our pledge to the World Health Organization’s COVAX Facility’s Advanced Market Commitment (AMC) should, at a minimum, match what we invest in procuring vaccine for use within Canada. The facility manages the world’s largest and most diverse portfolio of vaccine candidates. High-income countries like Canada that join COVAX have the option to purchase approved vaccines through the facility, even if they have already entered into bilateral purchase agreements with vaccine companies. On Sept. 25, Canada announced that it would do so, committing $220 million to purchase 15 million more vaccine doses from the facility if and as they are approved.
Arguably of more importance, the facility’s AMC will provide vaccines to more than 90 eligible poorer countries unable to afford them on their own. The AMC needs to raise $2 billion by December to do so, with the short-term goal of immunizing three per cent of all COVAX countries’ populations. As of Sept. 21, only $700 million had been promised. On Sept. 25, Canada committed $220 million to the AMC, on top of $25 million it had already given. This is welcome and commendable, but it is also inadequate.
The AMC’s longer-term aim is to reach 20 per cent — a goal that will allow health-care workers and vulnerable populations in poor countries to receive vaccines — but this will depend entirely on how generously high-income countries, philanthropists and drug companies donate to the AMC.
Much more AMC funding is needed now, and going forward. We argue that Canada should commit a dollar-per-dollar amount to the AMC based on what it spends on its own vaccine purchases. This would mean providing up to $1 billion more than its current AMC pledge, with funds flowing through our country’s official development assistance (ODA) envelope. Canada has global obligations under international declarations to do so.
Canada says it is a voice for equity and human rights, at home and on the global stage. Actions speak louder than words. Canada in recent years has not been particularly generous in its overseas assistance. We ranked 17th out of 30 of the OECD club of donor nations in 2019, contributing just 0.27 per cent of our gross national income, with no forseeable increase. A $1 billion immediate AMC top-up would still not lift us to our long-pledged 0.7 per cent ODA target.
One billion dollars sounds like a lot of money. But it is only one-fifth the amount the federal government has borrowed weekly since March from the Bank of Canada (which it owns) to finance its pandemic assistance programs. Most less-endowed countries lack the same ability to borrow indefinitely from their own central banks and instead must turn to foreign creditors, with the debt-burden risks that entails. Or do without.
COMMENTARY: (July 12, 2020) ‘Vaccine nationalism’ could threaten Canada’s access to a COVID-19 vaccine
According to the CEO of the world’s largest vaccine maker, the Serum Institute of India, even with expanded global capacity, it may take until 2024 before there are enough doses for the world’s population. In addition to ensuring more generous support for the COVAX Facility, Canada can also ramp up its own vaccine manufacturing capacity. It’s already on a pathway to do so, with the government’s $126-million investment for a new facility in Montréal. The facility’s goal is to produce two million vaccine doses per month for domestic use by summer 2021.
Why not double-down on this investment, and reserving half the output for AMC use to meet urgent global needs? This would signify to all Canadians the importance of a collective response to this pandemic.
As the world eagerly awaits arrival of an effective vaccine, it’s important to remember three things. First, the longer-term effectiveness of any vaccine will remain uncertain for some time. Second, even if herd immunity to COVID-19 eventually develops, there will almost certainly be another novel infection in the not-so-distant future. Third, one way to deal with both future pandemic risks and the present short supply of COVID-19 vaccine is to embrace the range of non-pharmaceutical interventions that can flatten and even contain infectious curves. This is especially so in those countries that are home to the half of humanity who still lack access to essential health care.
All countries need stronger public health workforces: more nurses, testers, contact tracers and community health workers. All countries need universal health coverage, one of the Sustainable Development Goal targets to which the world (Canada included) committed to achieve by 2030. But it is the poorer half of humanity who needs this more urgently.
So, if Canada and other rich countries in their vaccine nationalism continue inadvertently to crowd out access for poor countries, they should compensate by massively underwriting the investments such countries need to provide the social protection, income support and food security basic to their citizens’ health, and to strengthen their health systems with the public health capacity to suppress outbreaks as they arise.
It is in our own national interest to do so. As the Sept. 23 throne speech concluded:
Ronald Labonte, professor and distinguished research chair, globalization and health equity, L’Université d’Ottawa/University of Ottawa; Katrina Plamondon, assistant professor, School of Nursing, Faculty of Health &amp; Social Development, University of British Columbia; Mira Johri, professeure titulaire, École de santé publique, Université de Montréal, and Srinivas Murthy, clinical associate professor, Faculty of Medicine, University of British Columbia
This article is republished from The Conversation under a Creative Commons licence. Read the original article.</t>
  </si>
  <si>
    <t>How Canada’s COVID-19 vaccine strategy could impact the world</t>
  </si>
  <si>
    <t>https://globalnews.ca/news/7363802/canada-covid-19-vaccine-strategy/</t>
  </si>
  <si>
    <t>When the throne speech was delivered on Sept. 23, Canada had already committed over $1 billion in advance purchase agreements. The “uncooperative” scenario — in which two billion doses went straight to high-income countries, and the rest to everybody else — would lead to 28 per cent more deaths.</t>
  </si>
  <si>
    <t xml:space="preserve">
				This article is more than 4 years old and some information may not be up to date.			
While the arrival of a COVID-19 vaccine in the near future would be ideal, other solutions to the pandemic it has caused might appear first, Prime Minister Justin Trudeau said in announcing more than $1 billion for medical research and testing to battle the virus.
The federal government also created a task force Thursday to oversee blood-test surveys to see how widely the virus has spread in Canada and provide reliable estimates of immunity and vulnerabilities among Canadians.
The new cash builds on $275 million in research funding the Liberals announced in March at the outset of the pandemic.
Most of the new money is aimed at funding vaccine development and clinical trials, including $600 million over two years through a federal innovation fund.
Smaller amounts will support scientific efforts to prevent the rapid spread of COVID-19 and a project led by Genome Canada to track the virus, its different strains and how it makes people ill in different ways.
“A vaccine, obviously, arriving soon would be the best solution,” Trudeau told a news briefing outside his Ottawa residence.
But he said it may be a long while before a vaccine emerges, and there are discussions about treatments for COVID-19 that might also be effective.
“I mean, we’ve been waiting for and looking for and searching for a vaccine for AIDS for decades now and it still hasn’t come. But there are treatments that mean quality of life for people with HIV have been massively improved,” Trudeau said.
“There are different ways of moving through. We will take the best ways we possibly can as we move forward.”
The new COVID-19 immunity task force will operate under the direction of a group that includes Theresa Tam, the country’s chief medical officer, and Mona Nemer, the chief federal science adviser.
“They’ll be looking at key questions like how many people beyond those we’ve already tested have had COVID-19, whether you’re immune once you’ve had it and, if so, how long that lasts,” Trudeau said.
The government expects at least one million Canadians will be tested over two years as part of the study.
The current standard testing checks for the presence of the virus now, but immunity testing identifies antibodies that reveal who has been exposed to the virus previously, Nemer told a briefing Thursday. Together, the two will provide a better picture of the overall number of people who have been infected.
Data will help with everything from rollouts of a potential vaccine to determining which public health measures are most effective.
“The better we understand this virus, its spread and its impact on different people, the better we can fight it and eventually defeat it,” Trudeau said.
About 20,000 Canadians are being tested daily to see if they have COVID-19, almost double the number earlier this month. But testing must accelerate even further before Canadians can begin resuming their usual activities, the prime minister said.
The various initiatives outlined Thursday are about empowering scientists and researchers and giving them tools they need, said Innovation, Science and Industry Minister Navdeep Bains.
“Science is a fundamental component to beating COVID-19 and in order for us to move ahead we need to search for and develop therapeutics and vaccines and we need to have the capacity to manufacture them in Canada as well,” he said in an interview.
“This made-in-Canada solution and this mobilization effort is very much focused on the health crisis, but also going to benefit Canada in the medium and long-term as well.”
—With files from Jordan Press</t>
  </si>
  <si>
    <t>Trudeau announces $1.1B to fund COVID-19 vaccine development, tracking of cases</t>
  </si>
  <si>
    <t>https://globalnews.ca/news/6857058/coronavirus-canada-science-vaccine-funding/</t>
  </si>
  <si>
    <t>The federal government also created a task force to oversee blood-test surveys to see how widely the virus has spread in Canada. The new cash builds on $275 million in research funding the Liberals announced in March. The government expects at least one million Canadians will be tested over two years as part of the study.</t>
  </si>
  <si>
    <t xml:space="preserve">
				This article is more than 4 years old and some information may not be up to date.			
In the race to develop a vaccine to end the COVID-19 pandemic, governments, charities and Big Pharma firms are sinking billions of dollars into bets with extraordinarily low odds of success.
They’re fast-tracking the testing and regulatory review of vaccines with no guarantee they will prove effective. They’re building and re-tooling plants for vaccines with slim chances of being approved. They’re placing orders for vaccines that, in the end, are unlikely to be produced.
It’s the new pandemic paradigm, focused on speed and fraught with risks.
“The crisis in the world is so big that each of us will have to take maximum risk now to put this disease to a stop,” said Paul Stoffels, chief scientific officer at Johnson &amp; Johnson , which has partnered with the U.S. government on a $1 billion investment to speed development and production of its still-unproven vaccine.
“If it fails,” Stoffels told Reuters, “it will be bad.”
Historically, just 6 per cent of vaccine candidates end up making it to market, often after a years-long process that doesn’t draw big investments until testing shows a product is likely to work.
But the traditional rules of drug and vaccine development are being tossed aside in the face of a virus that has infected 2.7 million people, killed more than 192,000 and devastated the global economy. With COVID-19, the goal is to have a vaccine identified, tested and available on a scale of hundreds of millions of doses in just 12 to 18 months.
Drug companies and the governments and investors that finance them are boosting their “at-risk” spending in unprecedented ways. The overriding consensus among more than 30 drug company executives, government health officials and pandemic-response experts interviewed by Reuters is that the risks are necessary to ensure not only that a vaccine for the new coronavirus is developed quickly, but that it is ready to distribute as soon as it’s approved.
Investments from governments, global health groups and philanthropies have been aimed primarily at the most promising of the more than 100 vaccine candidates in development worldwide. But only a handful of those have advanced to human trials, the real indicator of safety and efficacy — and the stage where most vaccines wash out.
Even among the more encouraging prospects, very few are likely to succeed. It’s possible more than one will work; it’s possible none will.
For companies in the race, there are some likely benefits: It’s a proving ground for vaccine technologies and a chance to burnish reputations and boost shares. While some large companies, including Johnson &amp; Johnson and GlaxoSmithKline Plc , have said they plan to make the vaccine available at cost — at least at first — they may reap profits down the road if seasonal vaccination is needed and countries invest in stockpiles.
But finding a vaccine that works does little good without the ability to produce and distribute it. That means building manufacturing plants now.
“We want to make investments up front, at risk, even before we know the vaccines work, to be able to (immediately) manufacture them at a scale of tens or hundreds of millions of doses,” said Richard Hatchett, a physician who managed U.S. pandemic flu policy under former President George W. Bush and returned to advise the Obama White House during the 2009 swine flu pandemic.
Hatchett now heads the Coalition for Epidemic Preparedness Innovations (CEPI), a vaccine-development consortium supported by private donors as well as the United Kingdom, Canada, Belgium, Norway, Switzerland, Germany and the Netherlands. The organization has raised more than $915 million of the $2 billion it anticipates spending to accelerate testing and build specialized production plants for at least three coronavirus vaccine candidates.
In the United States, the Biomedical Advanced Research and Development Authority (BARDA), a federal agency that funds disease-fighting technology, has announced investments of nearly $1 billion to support coronavirus vaccine development and the scale-up of manufacturing for promising candidates.
One underlying fear, shared by everyone Reuters interviewed, is that even if a vaccine does prove effective, there won’t be enough to go around.
Having reserves ready worldwide to immediately inoculate critical populations – health care workers, the elderly, people made vulnerable by medical conditions – would stamp out the pandemic faster and reignite economies, Hatchett said. The alternative, he said, is a replay of past pandemics, including the H1N1 influenza outbreak of 2009, with wealthy countries hoarding the vaccines.
If that happens, pandemic experts warn, infection hot spots will continue to pop up, each with the potential to create a new wave of illness.
The scale of the coronavirus vaccine race has no historical parallels. CEPI has identified at least 115 ongoing vaccine initiatives worldwide. And the race is shattering norms of speed and safety in drug and vaccine development.
Some developers are running safety and efficacy trials in tandem, instead of sequentially, as is typical, and short-cutting traditional testing protocols. Others are working with regulators in multiple countries simultaneously, looking for the quickest path to market.
The resulting uncertainty makes it especially risky to invest in manufacturing facilities for a given candidate, since different types of vaccines can require very distinct production lines.
Many of the candidates attracting the most investment rely on proven vaccine approaches being adapted by Big Pharma companies with regulatory and production acumen. Some funders are gambling on smaller biotech companies and academic labs, which may have promising technologies but little to no experience getting a drug or vaccine approved and produced at scale.
BARDA, the U.S. R&amp;D agency, is one of the biggest vaccine funders, with some $5 billion to spend. The agency plans to invest in five vaccine candidates, focusing mostly on projects from experienced drug makers.
“Each is coming with a lot of prior experience,” said Rick Bright, who until this month was BARDA’s director. “They all know how to scale up.”
In one of its biggest bets, BARDA is pouring nearly $500 million into a J&amp;J effort.
J&amp;J’s coronavirus vaccine candidate uses a cold virus, rendered harmless, to deliver genes derived from the spiky, crown-shaped proteins on the surface of the new coronavirus, prompting an immune response.
J&amp;J is using the same technology to develop vaccines for other viruses, including Ebola. While none has completed testing and won full U.S. approval, trials so far in tens of thousands of people have produced data showing the basic approach is safe, which could speed regulatory approval for the new coronavirus vaccine. But it’s far from a sure bet: Animal test data, due this summer, will give the first hint of the vaccine’s effectiveness and human trials will begin in September.
“By end of the year, we’ll know whether it protects humans,” said Stoffels, J&amp;J’s chief science officer.
In China, CanSino Biologics Inc has vaccine technology similar to the one being used by J&amp;J. CanSino is further along with its testing, having announced this month that its candidate had cleared initial safety trials in humans and was set to advance to the next stage.
Sanofi SA, the world’s largest vaccine maker, has attracted BARDA money for another proven approach, based on its approved Flublok flu shot. Sanofi uses insect cells instead of the traditional chicken eggs to grow the genetically altered virus proteins used to spur an immune response.
Not all the vaccine projects getting attention have a Big Pharma pedigree.
Moderna Inc, a biotech firm based in Cambridge, Massachusetts, was the first in the United States to begin human trials when it began testing its vaccine last month. Working with the U.S. National Institutes of Health, the company received seed money from CEPI, and this month, BARDA kicked in $483 million to support the vaccine’s development and help scale up manufacturing. That includes hiring 150 skilled workers to eventually produce vaccine around the clock.
Moderna’s vaccine uses genetic material called messenger RNA (mRNA) to instruct cells in the body to make specific coronavirus proteins that then produce an immune response.
No mRNA vaccine has ever been approved for public use, but the technology is drawing interest, in part because it makes a vaccine easier to design and produce in vast quantities.
“The end game is millions of doses,” Tal Zaks, Moderna’s chief medical officer, told Reuters. The company hopes to have an approved vaccine available as early as March 2021, and possibly before then for healthcare workers.
German vaccine makers CureVac and BioNTech SE , which is partnering with Pfizer Inc, are preparing to begin trials with similar mRNA-based vaccine candidates. So is Lexington, Massachusetts-based Translate Bio Inc, which is working with Sanofi.
Even for vaccine hopefuls already in human tests, it will be months before there’s conclusive evidence on safety and effectiveness — something funders are keenly aware of.
The rush has prompted scientists to consider previously unthinkable shortcuts.
Normally, vaccines would need to undergo clinical trials involving thousands of people before widespread inoculation is allowed. But after testing a prospective vaccine in a smaller group to ensure it is not toxic, Swiss researchers seek to “immunize a lot of the Swiss population in the next six months and then produce for a world market,” Dr Martin Bachmann, head of immunology at Inselspital, the University Hospital of Bern, said this week.
A spokesman for Swissmedic, the country’s drug regulator, said it was in contact with Bachmann’s group and would not allow trials until the agency is assured that safety risks are addressed.
The Swiss vaccine employs virus-like particles to provoke an immune response, an approach that theoretically is considered safer because it does not directly expose people to the actual coronavirus. So far, it has only been tested in mice.
Dr. Gregory Poland, a vaccine researcher at the Mayo Clinic in Rochester, Minnesota, is among those worried about the risks of injecting a large group of people with a vaccine that has only been through minimal testing in humans.
“I don’t see how this is possible,” he told Reuters, referring to Inselspital’s plan.
The war on COVID-19 is haunted by lessons from the fight against another virus a decade ago.
In the spring of 2009, the H1N1 swine flu virus emerged in the United States and Mexico and spread worldwide. Within weeks, the World Health Organization(WHO) declared it the first pandemic since 1968.
Wealthier governments that had provisional contracts with vaccine makers immediately exercised them, “effectively monopolizing the global vaccine supply,” according to Hatchett and numerous official reports. The U.S. alone ordered 250 million doses, and Australia, Brazil, France, Italy, New Zealand, Norway, Switzerland and Britain all had vaccine.
Under pressure from the WHO, those countries ultimately committed to share 10% of their stockpiles with poorer nations. But due to production and distribution snarls, only about 77 million doses were shipped – far less than needed – and only after the disease had peaked in many regions.
If an effective vaccine emerges for the new coronavirus, a replay is possible, experts in pandemic preparedness say. None of the global health authorities consulted by Reuters believes there will be sufficient supplies to satisfy the immediate demand. Governments will be under tremendous pressure to immunize their own citizenry and get life back to normal, so hoarding remains a serious risk.
Ronald St. John, a physician who has held government posts on infectious disease control in the United States and Canada, expects a similar scenario with vaccines.
“There is going to be a lot of self-interest in terms of the production,” he said.
BARDA explicitly gives preference to vaccine projects promising U.S. production capacity.
“We’re asking the American taxpayer to give a lot” to the vaccine effort, so it’s important to ensure U.S. access to any successful vaccine, said Bright, BARDA’s recent chief.
But he added that BARDA also is encouraging the companies it backs to build manufacturing capacity outside the United States, “so we can have a global supply all at once.”
Many governments are pouring money into vaccine initiatives with expectations that they will be first in line if a viable vaccine emerges.
Arcturus Therapeutics Holdings Inc, a San Diego biotech, is receiving up to $10 million from the Singapore government to develop its mRNA-based coronavirus vaccine candidate in partnership with the Duke-National University of Singapore Medical School. If the vaccine is approved, Singapore gets first access, said Arcturus CEO Joseph Payne. Everything after that, he said, goes to “whoever pays for it.”
“Arcturus is not responsible for the ethics of distribution — governments are — but in order for governments to get the vaccine, they need to pay for it,” Payne said. “The country that will win is the country that stockpiles multiple vaccines at risk.”
The company raised $80.5 million this week from a common stock public offering.
In China, a major global producer of vaccines, the government is backing several coronavirus vaccine projects, raising the prospect it will inoculate its 1.4 billion people first.
One government-backed effort, by Sinovac Biotech Ltd. , is already testing vaccine candidates in humans and awaiting initial data..
Sinovac got 60 million yuan ($8.4 million) in low-rate credit lines through a discount loan program supported by China’s central bank. Government officials quickly made land available for the company to build production plants, including a factory meant to produce up to 100 million doses a year of its coronavirus vaccine.
Sinovac would not discuss how much public money is being invested. The relevant government agencies declined requests for comment.
On Friday, the World Health Organization announced a “landmark collaboration” across the international community to raise $8 billion to accelerate the coronavirus vaccine development and ensure equitable access worldwide to any successful vaccine. Countries across Europe, Asia, Africa, the Middle East and the Americas announced their participation, but the United States and China, two of the world’s biggest pharma forces, did not.
“There will be no U.S. official participation,” a spokesman for the U.S. mission in Geneva told Reuters, adding that the U.S. supports “global cooperation to develop a vaccine.”
Broader questions about U.S. policy on international vaccine distribution are still under consideration within the Trump administration, according to a member of the White House coronavirus task force who spoke to Reuters on condition of anonymity. The official noted that the U.S. Department of State and the U.S. Agency for International Development are spending nearly $500 million to assist with the COVID-19 response internationally.
A WHO spokeswoman said Friday’s announcement was the beginning of a global collaboration and “we would welcome more countries coming on board.” China did not respond to a request for comment.
People involved in the global vaccine race told Reuters that the greatest incentive for countries to promise to share coronavirus vaccines may be the uncertainty around which ones will work.
Since no country can be sure the candidates it backs will prove successful, committing to sharing with other nations can help assure they’ll have an initial supply to inoculate health care workers and other critical populations.
“That’s enlightened self-interest, as well as a global public good,” said Jeremy Farrar, an infectious disease expert and director of the Wellcome Trust global health charity.
Steenhuysen reported from Chicago, Eisler from Washington, Martell from Toronto and Nebehay from Geneva; additional reporting by Matthias Blamont in Paris, Alexandra Harney in Hong Kong, Roxanne Liu in Beijing, John Miller in Zurich and Kate Kelland in London. Editing by Michele Gershberg and Julie Marquis.</t>
  </si>
  <si>
    <t>Race for coronavirus vaccine draws billions of dollars worldwide, with focus on speed</t>
  </si>
  <si>
    <t>https://globalnews.ca/news/6868824/research-coronavirus-vaccine/</t>
  </si>
  <si>
    <t>Just 6 per cent of vaccine candidates end up making it to market, often after a years-long process. The goal is to have a vaccine identified, tested and available on a scale of hundreds of millions of doses in just 12 to 18 months. Only a handful of those have advanced to human trials, the real indicator of safety and efficacy.</t>
  </si>
  <si>
    <t>At least two Facebook posts with identical wording, shared in the United States, Canada and Australia, claim to provide advice on "how to legally decline a vaccine." 
The posts suggest that patients wishing to avoid vaccination should ask about the possibility of a "iatrogenic reaction," or a complication caused by the vaccine.
If the vaccine has a risk, they should play on the fact that medical doctors must abide by the Hippocratic Oath, a code of ethics for the profession that includes a pledge to refrain from causing harm.
ALSO READ: No, This Photo Does Not Show Throat Of Patient Infected With COVID-19
The posts also advise patients to ask doctors whether a vaccine contains MRC-5, which they claim are "aborted fetal cells and other DNA" contained in all vaccines.
This series of advice is circulating as scientists around the world rush to develop a COVID-19 vaccine in a bid to counter a disease that has claimed more than 180,000 lives. There are now around 150 development projects worldwide, though only 5 have reached the stage of clinical trials.
However, these claims are false. Vaccine legislation in these countries includes legal ways to decline vaccination, but not those mentioned in the posts. 
Vaccination in Canada is only mandatory for students in Ontario, the country's most populous province, and in the Atlantic province of New Brunswick. Nationwide, it is highly recommended.
However, legislation in both provinces include exemption clauses based on medical, religious, or moral grounds. Neither law mentions the Hippocratic Oath or exceptions rooted in the "do no harm" doctrine.
Increasing vaccination coverage remains a goal for Canada outlined in the National Immunization Strategy.
The United States has the strictest immunization policy of the three countries AFP examined, with legislation in all 50 states requiring vaccination for students and permanent residency applicants. 
However, all states allow exemptions for medical reasons -- if a child is allergic to a vaccine, for instance. The District of Columbia and 45 states grant exemptions on religious grounds, and 15 states allow philosophical exemptions for personal, moral, or other beliefs, according to the National Conference of State Legislatures, a body that compiles legislation from across the country.
Some states and employers also have vaccination requirements, particularly for doctors and nurses, according to Richard Quarterone, a spokesman for the US Centers for Disease Control and Prevention (CDC). 
State laws make no mention of avoiding vaccination by asking specific questions about MRC-5 cells or adverse reactions. Statistics on the number of exemptions granted per state can be found here.
In Australia, the National Immunisation Program Schedule provides free vaccination for all citizens, but is not compulsory. 
In 2017, the state of New South Wales made vaccination a mandatory condition for access to childcare facilities. This amendment to the Public Health Act only allows medical exemptions.
In the southern state of Victoria, parents must provide an Immunisation History Statement in order to enrol their children in primary schools. This law leaves schools with the option of excluding unvaccinated children in case of an outbreak.
"While the Government supports immunisation, it is not compulsory and people maintain the right to choose whether to receive a vaccination," a spokesperson for the Australian ministry of Health told AFP in an email.
The posts claim that "all vaccines" contain MRC-5 cells, and describes them as "aborted fetal cells." This is false. 
MRC-5, or Medical Research Council cell strain 5, are cells used to grow various types of vaccines in labs. MRC-5 originally came from fetal cells after their discovery in the 1960s, but have since been grown without recourse to fetal tissue. 
The History of Vaccines, an educational tool from the College of Physicians of Philadelphia, notes that "in total only two fetuses, both obtained from abortions done by maternal choice, have given rise to the human cell strains used in vaccine development."
MRC-5 are used in some vaccines, though not all. AFP Fact Check found nine vaccines containing MRC-5 authorized in the United States, 14 in Canada, and six in Australia.
The posts also mention that there is always a possibility of an iatrogenic reaction to a vaccine. 
This is true of vaccines as much as of other treatments. 
"Any medication or medical procedure comes with a risk of side effects or complications," Quarterone told AFP, suggesting those concerned about risks should weigh them in comparison to the risks associated with not immunizing a child.
(Except for the headline, this story has not been edited by BOOM staff and is published from a syndicated feed.)</t>
  </si>
  <si>
    <t>People can legally decline vaccinations through steps claimed in posts.</t>
  </si>
  <si>
    <t>https://www.boomlive.in/world/viral-posts-give-false-advice-on-refusing-vaccines-during-covid-19-7836</t>
  </si>
  <si>
    <t>At least two Facebook posts with identical wording claim to provide advice on "how to legally decline a vaccine" The posts suggest that patients wishing to avoid vaccination should ask about the possibility of a "iatrogenic reaction," or a complication caused by the vaccine. The posts also advise patients to ask doctors whether a vaccine contains MRC-5, which they claim are "aborted fetal cells and other DNA"</t>
  </si>
  <si>
    <t xml:space="preserve">
				This article is more than 4 years old and some information may not be up to date.			
Canadian residents have been asked to stay home when possible in an effort to slow the spread of the novel coronavirus.
That means only going out in public when you need something essential, like groceries. But for parents of young children, does a trip to the doctor’s office for vaccinations count as essential — or does it pose unnecessary risk?
The Canadian Paediatrics Society (CPS) “strongly recommends” that a child’s routine immunization schedule be maintained throughout the pandemic.
“Any delay or omission in scheduled vaccines puts children at risk for common and serious childhood infections such as pneumococcal disease, measles and pertussis,” a spokesperson for the CPS said in an email to Global News.
Dr. Theresa Tam, Canada’s chief public health officer, agrees. On Sunday, she tweeted that “vaccination is an essential activity.”
“It’s normal to feel concerned about visiting a doctor’s office or clinic at this time, but please know that health-care providers have precautions in place to prevent the spread of infection, like screening and physical distancing,” Tam said.
2/4 To #SlowtheSpread of #COVID19 we have all committed to protect ourselves &amp; our families with #PhysicalDistancing – to stick to essential activities only. #Vaccination is an essential activity. #ProtecttheVulnerable
— Canada's CPHO (@CPHO_Canada) April 26, 2020
Dr. John LeBlanc, a paediatrician at the IWK Health Centre in Halifax, said all vaccines should still be provided on time during the COVID-19 pandemic.
“There’s simply no point in waiting. You’re not doing anybody any favours — especially your own children,”  LeBlanc said.
The only time your child should miss a vaccine is if they present with a fever or cough, and you’re worried they may have been exposed to COVID-19, LeBlanc said.
This is not because receiving a vaccine would harm your child, but your child “would be putting others at risk,” he explained.
Dr. Dina Kulik, founder and director of Kidcrew Medical in Toronto, is “quite concerned” that newborns are being discharged from the hospital and then missing key followup appointments due to concerns around COVID-19.
“Especially for firstborns — but for all babies — we need to make sure that they’re growing well … that they’re not excessively jaundiced… and that they’re hydrated,” Kulik said.
In this circumstance, Kulik says babies should see a doctor in person.
Children should also be seen in person by a doctor at ages one month, two months, four months, six months, 12 months and 15 months. These checkups will ensure growth and development are normal, and that the child is properly vaccinated in line with government recommendations, Kulik said.
“There’s also a visit between four and six years of age, and we’re recommending that is virtual as well unless the child is already sick and has not yet had their four- to six-year vaccine.”
Most doctors’ offices should have precautionary measures in place to prevent the spread of COVID-19, but you can always call to confirm this is the case if you’re nervous.
Many offices have closed waiting rooms, allowing only one family in at a time. If that’s not possible, the waiting room should have a minimum of two metres between each seat.
“One parent or caregiver per child should go with the child,” Kulik said, and both the caregiver and the child should be “perfectly well.”
That means “no recent exposure to COVID-19 and no concerns around infection,” Kulik said.
Doctors like Kulik and LeBlanc are very concerned about the possible resurgence of vaccine-preventable illnesses like measles, meningitis and whooping cough.
“Infectious disease specialists across the country are unified in this position,” LeBlanc said.
“There really is a concern that if immunization schedules are delayed, you would be putting children at risk, forgetting the illnesses that the vaccines prevent.”
Questions about COVID-19? Here are some things you need to know:
Health officials caution against all international travel. Returning travellers are legally obligated to self-isolate for 14 days, beginning March 26, in case they develop symptoms and to prevent spreading the virus to others. Some provinces and territories have also implemented additional recommendations or enforcement measures to ensure those returning to the area self-isolate.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For full COVID-19 coverage from Global News, click here.
Meghan.Collie@globalnews.ca</t>
  </si>
  <si>
    <t>Don’t wait to vaccinate kids during the coronavirus outbreak, doctors say</t>
  </si>
  <si>
    <t>https://globalnews.ca/news/6871792/coronavirus-vaccinations-schedule-kids/</t>
  </si>
  <si>
    <t>The Canadian Paediatrics Society “strongly recommends” that a child’s routine immunization schedule be maintained throughout the pandemic. The only time your child should miss a vaccine is if they present with a fever or cough, and you’re worried they may have been exposed to COVID-19.</t>
  </si>
  <si>
    <t xml:space="preserve">Social media posts featuring a photo of a vial of canine coronavirus vaccine is legitimate, but the vaccine is for a gastrointestinal issue in dogs and has nothing to do with COVID-19.
There is currently no vaccine for SARS-CoV-2, the virus that causes the novel coronavirus disease COVID-19 that has infected millions of people around the world.
But some posts on Facebook point out that a canine coronavirus vaccine has been around for years, and question why it hasn’t been made for humans.
One post shares a photo displaying a vial of the vaccine, with text along the top that says, "Now this was 2001 tell me why 19 years later they say there is no vaccine share before they take it down again." 
The post’s caption reads: "Canine vaccine for dogs and not humans? And since 2001.....STAY WOKE PEOPLE!!" Other versions that have been debunked went even further and questioned why the dog vaccine isn’t being used in humans. 
A couple of key problems here:
The vaccine is for dogs, not humans.
It’s not for COVID-19.
The post was flagged as part of Facebook’s efforts to combat false news and misinformation on its News Feed. (Read more about our partnership with Facebook.) 
RELATED: Bovine coronavirus vaccine won’t help humans
The term "coronavirus" refers to a large family of viruses that are known to cause various illnesses ranging from the common cold to more severe diseases such as Middle East Respiratory Syndrome (MERS) and Severe Acute Respiratory Syndrome (SARS), according to the World Health Organization.
The novel coronavirus SARS-CoV-2 at the center of the current pandemic was discovered in 2019. It had not been previously identified in humans. No vaccine for it could have been developed before that.
The vaccine in the photo is real, but it’s for canine coronavirus disease, known also as CCoV. 
Merck Animal Health makes the vaccine and now includes a note on its webpage explaining that canine coronaviruses "are not the same virus as SARS-CoV-2 that is responsible for causing the COVID-19 infection."
According to VCA Animal Hospitals, which operates nearly 800 animal hospitals in the U.S., the canine coronavirus comes from the Coronaviridae family and is a "highly infectious intestinal infection in dogs, especially puppies." 
"There are many types of coronavirus, each affecting different animal species, including humans. Canine coronavirus (CCoV) is not the same virus as SARS-CoV-2," which causes COVID-19, the company says. "CCoV does not affect people. CCoV causes gastrointestinal problems in dogs, as opposed to respiratory disease."
A vaccine is available for dogs with canine coronavirus, which causes gastrointestinal issues. It is not for prevention of COVID-19 in humans; there is no vaccine for that.
We rate this False.
The Principles of the Truth-O-Meter
Facebook post, April 22, 2020
World Health Organization, COVID-19 Questions and answers, Accessed April 30, 2020
Merck Animal Hospital, Canine Coronavirus, Accessed April 29, 2020
VCA Animal Hospitals, Canine Coronavirus Disease, Accessed April 29, 2020
Lead Stories, Fact Check: A Dog Vaccine Can NOT Be Used To Inoculate People Against Coronavirus, March 16, 2020
Daily Beast, People, Do Not Take Your Dog’s Coronavirus Vaccine, March 25, 2020
In a world of wild talk and fake news, help us stand up for the facts.
Sign me up
Sign me up
District of Columbia
1800 I Street NW
Washington, DC
20006
Florida
801 3rd St. S
St. Petersburg, FL
33701
727-821-9494
</t>
  </si>
  <si>
    <t>The existence of a canine coronavirus vaccine casts doubt on statements that there isnt one for humans.</t>
  </si>
  <si>
    <t>https://www.politifact.com/factchecks/2020/may/01/facebook-posts/canine-coronavirus-vaccine-exists-its-dogs-and-has/</t>
  </si>
  <si>
    <t>Facebook posts about a canine coronavirus vaccine have been debunked. The vaccine is for a gastrointestinal issue in dogs and has nothing to do with COVID-19. There is currently no vaccine for SARS-CoV-2, the virus that causes the pandemic.</t>
  </si>
  <si>
    <t xml:space="preserve">
Vice President Mike Pence, center, visits Dennis Nelson, a patient who survived the coronavirus and was going to give blood, during a tour of the Mayo Clinic in Rochester, Minn., on April 28, 2020. Pence chose not to wear a face mask. (AP)
A Facebook post claims the federal Centers for Disease Control and Prevention does not recommend that people who are healthy wear face masks to protect themselves from respiratory diseases, including COVID-19.
That was the CDC’s advice — until a change made April 3.
Now, to guard against the spread of the coronavirus, the CDC recommends nearly everyone wear a face covering when out in public and where social distancing is more difficult.
President Donald Trump has said he can’t see himself wearing one. Vice President Mike Pence didn’t when he visited the Mayo Clinic.
But generally, when it comes to protecting against the coronavirus, who should wear a face mask?
A widely shared Facebook post appears to offer direction from an authoritative source, the University of Pittsburgh Medical Center. 
"Please note: The Centers for Disease Control and Prevention do not recommend that people who are healthy wear face masks to protect themselves from respiratory diseases, including COVID-19," says what looks like a partial screenshot from a UPMC web page. "Face masks should be worn by people who show symptoms of COVID-19 to help prevent the spread of the disease to others."
The post was flagged as part of Facebook’s efforts to combat false news and misinformation on its News Feed. (Read more about our partnership with Facebook.)
This post, published April 27, is offering old advice. 
The CDC now recommends that nearly everyone wear a face covering when out in public and where social distancing is difficult.
Early in the coronavirus outbreak, the CDC’s guidance did deter people from wearing face masks unless they had COVID-19 and were showing symptoms. "This is to protect others from the risk of getting infected," the guidance stated.
But that changed.
Trump announced April 3, weeks before this Facebook post, that the CDC was revising its recommendations on face coverings. 
The CDC said it was making the change based on continuing studies that found that the virus can be transmitted by people who are asymptomatic and that even those who eventually develop symptoms can transmit the virus to others before showing symptoms.
In a question-and-answer posting about cloth face coverings, the CDC broadly recommended their use in public settings where six-feet distancing is more difficult to maintain. 
The new guidance does not differentiate between people who are healthy and people who have symptoms, as the Facebook post did.
The CDC said:
People should "wear a cloth face covering to cover their nose and mouth in the community setting," including grocery stores and pharmacies, and especially in public in areas of widespread COVID-19 illness.
Cloth face coverings can be fashioned from household items or made at home from common materials. Surgical masks or N-95 respirators should be reserved for healthcare workers and other medical first responders.
A cloth face covering "is not intended to protect the wearer, but it may prevent the spread of virus from the wearer to others. This would be especially important if someone is infected, but does not have symptoms."
Cloth face coverings should not be placed on children younger than 2 years of age, "anyone who has trouble breathing, or is unconscious, incapacitated or otherwise unable to remove the cover without assistance."
The most effective homemade masks are made of thick cloth and make a tight seal around the wearer’s face.
"Given the current crisis, and lacking an alternative, many layers of densely woven fabric would be the most effective, because it allows for lots of voids in the layers where particles can be trapped," Richard Peltier, an assistant professor of environmental health sciences at the University of Massachusetts-Amherst, previously told PolitiFact. "The mask needs to seal as tightly as possible to the face to avoid leaks, though this may not be possible with different designs, fabrics, or face shapes. Thin or porous fabrics are the least likely to be effective."
Cloth masks, he added, "should be treated as contaminated materials that you bring in to your home — they need to be laundered in hot soapy water, and you’d need to consider sanitizing in bleach or hydrogen peroxide regularly."
A Facebook post reflects outdated information in claiming that the federal Centers for Disease Control and Prevention does not recommend that people who are healthy wear face masks to protect themselves from respiratory diseases, including COVID-19.
That was the CDC’s advice — until a change made April 3. Now, to guard against the spread of the coronavirus, the CDC recommends nearly everyone wear a cloth face covering when out in public and where social distancing is more difficult.
We rate the post False.
The Principles of the Truth-O-Meter
Facebook, post, April 27, 2020
Centers for Disease Control and Prevention, "Cloth Face Coverings: Questions and Answers," April 4, 2020
Centers for Disease Control and Prevention, "Recommendation Regarding the Use of Cloth Face Coverings, Especially in Areas of Significant Community-Based Transmission," April 3, 2020
Wayback Machine, Centers for Disease Control and Prevention "Frequently Asked Questions," April 2, 2020
FactCheck.org, "COVID-19 Face Mask Advice, Explained," April 6, 2020
PolitiFact, "Will homemade masks stop coronavirus from spreading? Fact-checking Sen. Pat Toomey’s claim," April 1, 2020
In a world of wild talk and fake news, help us stand up for the facts.
Sign me up
Sign me up
District of Columbia
1800 I Street NW
Washington, DC
20006
Florida
801 3rd St. S
St. Petersburg, FL
33701
727-821-9494
</t>
  </si>
  <si>
    <t>The CDC recommends that only people with COVID-19 symptoms should wear masks.</t>
  </si>
  <si>
    <t>https://www.politifact.com/factchecks/2020/may/01/facebook-posts/fight-COVID-CDC-now-says-wear-masks-in-public/</t>
  </si>
  <si>
    <t>A widely shared Facebook post appears to offer direction from an authoritative source. It claims the federal Centers for Disease Control and Prevention does not recommend that people who are healthy wear face masks. That was the CDC’s advice — until a change made April 3. Now, to guard against the spread of the coronavirus, the CDC recommends everyone wear a face covering.</t>
  </si>
  <si>
    <t xml:space="preserve">
				This article is more than 4 years old and some information may not be up to date.			
Thousands of researchers around the world have been working tirelessly to develop a vaccine to treat the novel coronavirus that has wreaked havoc across the globe.
Now, months after the SARS-CoV-2 virus was first detected in Wuhan, China, researchers are honing in on a possible vaccine.
But, they say it could be two years before any such vaccine would be ready for public consumption.
The biggest challenge researchers face when trying to develop vaccines for emerging viruses like SARS-CoV-2 is a lack of information, Dr. Alyson Kelvin, an assistant professor at Dalhousie University’s Toronto campus and a research scientist at the Canadian Centre for Vaccinology, told Global News.
She said because this novel coronavirus only spilled over into the human population a few months ago, researchers were essentially “starting from scratch.”
“We don’t have a clinical picture, we don’t have a genetic signature, we don’t have the protein signature,” she said. “We know nothing about this virus.”
She said scientists have had to study what the virus is made of and how it behaves in order to develop a target.
Dr. Matthew Miller, an associate professor at McMaster University’s department of biochemistry and biomedical sciences, said in general, coronaviruses pose a problem for vaccine development.
He explained that’s because researchers don’t have a very good understanding of what type of protection a vaccine would provide for this type of virus.
“For some vaccines, we know really, really specifically what cells in the immune system, for example, are really important for ensuring that you’re protected,” he said.
He said in some cases, scientists are able to measure “with pretty good confidence” whether a person is going to be protected from a virus or not.
But, this is not the case with SARS-CoV-2, Miller said.
“There are questions about how to generate a good protective response and how to measure that and what you need to measure,” he said. “And so that does pose a sort of significant challenge.”
But, these are not “insurmountable” challenges, said Dr. Natasha Crowcroft, director of the Centre for Vaccine Preventable Diseases at the University of Toronto.
She said it’s “reasonable” to be optimistic that a vaccine will be developed.
“People have tried to develop vaccines before, but never have we put this much effort into trying to find something that will work,” she said. “Never have so many approaches been tried.”
She said scientists are trying both traditional and innovative methods, and are hoping to end up with more than one effective vaccine.
According to Kelvin, the most traditional type of vaccine takes the entire virus and kills it. A patient is then immunized so their immune system can identify the virus before it encounters the live version.
“So, we’re basically educating your immune army to get ready and know what it’s looking for before it has to deal with something that could cause disease,” she said.
This has proven to be a safe and effective type of vaccine for other viruses, Kelvin said, but it takes time to develop.
“We have to get the virus, we have to culture it and make lots and lots of it to kill it,” she said. Researchers then need to confirm the virus has actually been killed, and that the quality of the vaccine is good enough to be given to people, she added.
She said when it comes to SARS-CoV-2, there are a number of other types of trials underway, including protein-based vaccines, RNA vaccines and DNA vaccines. Each has a different timeline.
Kelvin noted a number of trials already appear to be “promising.”
READ MORE: Coronavirus — Canadian company announces COVID-19 vaccine candidate
Miller, too, said he is “very confident” researchers will be successful, saying it’s more likely that we end up with “several different vaccines” than none at all.
He said while the proposed two-year timeline is short, it’s “reasonable.”
Miller said it will allow for adequate pre-clinical and clinical trials while also providing manufacturers time to prepare to mass produce and distribute the vaccines.
“All of that takes time,” he said.
Miller added one “encouraging” thing about the novel coronavirus is that it does not appear to be mutating as quickly as other viruses, like influenza.
That means scientists are able to hone in and understand how the virus works without having to adapt to new changes.
Crowcroft explained while it’s unlikely that SARS-CoV-2 will mutate significantly, if a vaccine has been developed, scientists would be able to reformulate it.
She said this would likely be a shorter process than developing the vaccine in the first place because scientists would not be starting from scratch.
This is common practice with the influenza vaccine, she explained.
Kelvin said researchers have already begun working on a pan-coronavirus vaccine, which would be able to treat a wide range of coronaviruses.
She said this vaccine would also account for potential mutations in the virus.
Last week, Prime Minister Justin Trudeau announced the government will spend $1.1 billion for a national medical and research strategy that would include research into vaccines, treatments and supports for clinical trials.
He has also repeatedly stressed the importance of developing an effective treatment for the virus, saying the country will not return to “normal” until after a vaccine is developed.
Speaking to reporters on Tuesday, Trudeau said while trials are underway, the government has begun preparing to distribute vaccines once they become available.
“That is something that we are preparing already in terms of manufacturing and production capacity here in Canada because we know that countries around the world will be producing for their own citizens first and we need to be a part of that as well,” he said.
Kelvin said when it comes to supporting this research, Canada has “done a really good job.”
“They were much faster than the U.S. to get money out to where it was needed,” she said.
But, she said it is going to take “a lot of coordination” between the government, scientists and manufacturers in order to produce and distribute the vaccines once they are available.
“We need to have that partnership between scientists and industry to get this out to the whole population,” she said.
Moving forward, Kelvin said she would like to see continued support for this type of research.</t>
  </si>
  <si>
    <t>Researchers ‘very confident’ vaccine for coronavirus will be developed</t>
  </si>
  <si>
    <t>https://globalnews.ca/news/6876794/coronavirus-vaccine-development-2/</t>
  </si>
  <si>
    <t>SARS-CoV-2 virus was first detected in Wuhan, China, months ago. Researchers are honing in on a possible vaccine to treat the novel coronavirus. But, they say it could be two years before any such vaccine would be ready for public consumption.</t>
  </si>
  <si>
    <t xml:space="preserve">Researchers ‘very confident’ vaccine for coronavirus will be developed
</t>
  </si>
  <si>
    <t>This article originally appeared on The Conversation.
This article is republished here with permission from The Conversation. This content is shared here because the topic may interest Snopes readers; it does not, however, represent the work of Snopes fact-checkers or editors.
The availability of a vaccine for the novel coronavirus will likely play a key role in determining when Americans can return to life as usual. Dr. Anthony Fauci, head of the National Institute of Allergy and Infectious Diseases, on April 30 announced that a vaccine could even be available by January 2021.
Whether a vaccine can end this pandemic successfully, however, depends on more than its effectiveness at providing immunity against the virus, or how quickly it can be produced in mass quantities. Americans also must choose to receive the vaccine.
According to some estimates, 50% to 70% of Americans would need to develop immunity to COVID-19 – either naturally, or via a vaccine – in order to thwart the spread of the virus. If these estimates are correct, that could mean that nearly twice as many Americans would need to elect to receive a COVID-19 vaccine than those who currently opt to be vaccinated against seasonal influenza. Just 37% of American adults did so in 2017-2018, even in the midst of a historically severe flu season.
Making matters more complicated is the possibility that people who hold skeptical views about vaccine safety – sometimes referred to as “anti-vaxxers” – will not opt to receive the coronavirus vaccine. According to some estimates, about one fifth to two fifths of Americans express reservations about vaccine safety. If most of these individuals forego receiving a COVID-19 vaccine, they could potentially jeopardize the recovery process.
https://youtu.be/h6caeTcHfW4
One of us is a doctoral candidate, and the other is a professor, who both study vaccine resistance. We conducted a study, which is currently undergoing peer review, where we estimate the number of Americans who report being willing to receive a COVID-19 vaccine, once it becomes available. We also investigate the reasons some Americans might refuse the vaccine. 
We found that about one fifth of Americans, and more than half of people who hold skeptical views toward vaccine safety, may be unwilling to pursue vaccination. Although most Americans do plan to get vaccinated, non-compliance rates may be high enough to pose a threat to collective immunity.   
On the one hand, a pandemic may be encouraging anti-vaxxers to change their minds. One reason so many Americans doubt vaccine safety is due to complacency – the idea that, because high rates of vaccine compliance have kept us safe from diseases that once reached epidemic proportions in the U.S., segments of the population can hold anti-vaccine views without endangering public health.
https://youtu.be/OYit9V11hCI
Consistent with this view, research finds that when people are concerned that once nearly eradicated diseases might re-emerge to reach epidemic levels, people are more likely to trust recommendations from public health experts. Additionally,cross-national survey research suggests that people who live in parts of the world where the threat of epidemics are more likely tend to hold more positive views toward vaccines than the rest of the world.
Studies based on in-depth interviews with parents further suggest that parents who chose not to vaccinate their children are often willing to accept treatments for children with life-threatening illnesses. 
On the other hand, however, it could be the case that anti-vaxxers remain suspicious of a COVID-19 vaccine, when it becomes available. Prominent anti-vaccine websites have already begun circulating misinformation about the COVID-19 vaccine – such as the idea that a vaccine has existed for years and has been kept from public consumption. Additionally, recent research suggests that anti-vaccine views are tied to deeply held psychological and moral aversions to inoculation, implying that attitudes may be difficult to change.
We set out to investigate this important question. In a demographically representative survey of 493 U.S. adults conducted on April 15, 2020, we investigated whether people who hold skeptical views toward vaccine safety plan to receive a vaccine against COVID-19. 
Specifically, we asked respondents whether they would be willing to get vaccinated against COVID-19 once a vaccine becomes available. Nearly a quarter (23%) of respondents said that they would not.
Additionally, and consistent with the view that even a global pandemic may not persuade anti-vaxxers to get vaccinated, we find that 62% of people who are skeptical of vaccines said that they will forego COVID-19 vaccination.
To assess this, we measured vaccine skepticism by asking respondents three questions about whether they find vaccines to be safe, effective, and/or important – which is how vaccine skepticism is typically measured. Respondents indicated whether they thought each characteristic described vaccines “quite a bit,” “a moderate amount,” “a little bit,” or “not at all.” We then averaged the score across the three to create a scale of vaccine skepticism.
Nearly one-fifth (19%) of respondents were more vaccine skeptical than not. Among vaccine skeptics, 62% stated that they would not get vaccinated against COVID-19. By contrast, just 15% of those more supportive of vaccines than skeptical said that they would not get the COVID-19 vaccine.
We also asked respondents if they self-identified as anti-vaxxers, and nearly 16% said they did. For those that identified as anti-vaxxers, 44% said they would not vaccinate against COVID-19, compared to 19% of people who did not identify as anti-vaxxers.
We believe that these findings, although preliminary, suggest that many people who hold anti-vaccine beliefs may jeopardize the effectiveness of a COVID-19 vaccine once it’s available, due to issues of non-compliance. Furthermore, it appears that anti-vaccine sentiment is at least as widespread as it was before the pandemic began.
We caution that a drawback of this study is that it doesn’t directly measure changes in vaccine sentiment over time. However, the levels of anti-vaccine sentiment found in this data are comparable to similar levels of anti-vaccine sentiment in the American public before the pandemic, according to previous studies. Tracking public attitudes toward a COVID-19 vaccine can help public health agencies better understand who plans to receive the vaccine, and why some people might choose to refuse it.
Kristin Lunz Trujillo, PhD Candidate in Political Science, University of Minnesota and Matt Motta, Assistant Professor of Political Science, Oklahoma State University
This article is republished from The Conversation under a Creative Commons license. Read the original article.
Company
Navigate
Sections
Account
© 1995 - 2024  by Snopes Media Group Inc.
This material may not be reproduced without permission.
Snopes and the Snopes.com logo are registered service marks of Snopes.com</t>
  </si>
  <si>
    <t>A Majority of Vaccine Skeptics Plan to Refuse a COVID-19 Vaccine, A Study Suggests</t>
  </si>
  <si>
    <t>https://www.snopes.com/news/2020/05/04/a-majority-of-vaccine-skeptics-plan-to-refuse-a-covid-19-vaccine-a-study-suggests/</t>
  </si>
  <si>
    <t>The availability of a vaccine for the novel coronavirus will likely play a key role in determining when Americans can return to life as usual. Dr. Anthony Fauci, head of the National Institute of Allergy and Infectious Diseases, announced that a vaccine could even be available by January 2021.</t>
  </si>
  <si>
    <t xml:space="preserve">As scientists race to develop a vaccine against COVID-19, a screenshot of a frightening headline has been shared on social media. 
"First volunteer in UK coronavirus vaccine trial has died," it says above an image of a woman smiling as a health care worker appears to place a small bandage on her upper arm. 
An April 25 Facebook post sharing the image was flagged as part of Facebook’s efforts to combat false news and misinformation on its News Feed. (Read more about our partnership with Facebook.) 
The screenshot comes from a WordPress blog called News NT. 
"Elisa Granato, the first volunteer who availed herself in Oxford for a jab in the first Europe human trial of a vaccine to protect against the coronavirus pandemic has died," the story says. "She died two days after the vaccine was administered, authorities have said and added that an investigation into the cause of the death has been initiated."
Elisa Granato is a real person. She is a postdoctoral researcher at the University of Oxford’s zoology department. But as her Twitter bio says, she’s "100% alive."
The image in the Facebook post is authentic, and shows Granato after she was injected as part of a coronavirus vaccine at the University of Oxford. She was the first of more than 800 people who were recruited for the first human trial in Europe of a coronavirus vaccine, according to the BBC.
Granato, who was the first volunteer to be injected, told the BBC: "I’m a scientist, so I wanted to try to support the scientific process wherever I can."
The Department of Health and Social Care in the United Kingdom also used Twitter to dispel misinformation about Granato’s death. 
"News circulating on social media that the first volunteer in a UK #coronavirus vaccine trial has died is completely untrue," the April 26 tweet says.
That same day, Fergus Walsh, a medical correspondent for the BBC, tweeted that he spoke to Elisa Granato over Skype and that "she is very much alive and she told me she is feeling ‘absolutely fine.’"
In a video clip Walsh tweeted of Granato, she says, "I’m very much alive, thank you."
The University of Oxford has said that any updates about its COVID-19 vaccine trial will appear on its website.
"We are aware there have been and will be rumours and false reports about the progress of the trial," an April 26 post on the site says. "We urge people not to give these any credibility and to not circulate them."
Considering the attention paid to the fake news about her death, Granato’s actual passing would have certainly drawn media coverage. But as we prepared to publish this fact-check, the most recent report we could find about her was a May 5 story in the Oxford Student, a student newspaper at Oxford. It quotes Granato saying she was randomly chosen as the first person to be vaccinated, resulting in "a lot of attention from the media, countless emails from all over the world and — sadly — some pretty vicious online attacks by individuals and groups opposed to vaccines." 
We rate this Facebook post False.
The Principles of the Truth-O-Meter
Facebook post, April 25, 2020
News NT, First volunteer in UK coronavirus vaccine trial has died, undated
Elisa Granato Twitter, visited May 4, 2020
Department of Health and Social Care tweet, April 26, 2020
Fergus Walsh tweet, April 26, 2020
University of Oxford, News about trial progress, April 26, 2020
BBC, Coronavirus: First patients injected in UK vaccine trial, April 23, 2020
Oxford Student, Exclusive: "100% alive" Dr Elisa Granato, first vaccine recipient, shares her experience, May 5, 2020
In a world of wild talk and fake news, help us stand up for the facts.
Sign me up
Sign me up
District of Columbia
1800 I Street NW
Washington, DC
20006
Florida
801 3rd St. S
St. Petersburg, FL
33701
727-821-9494
</t>
  </si>
  <si>
    <t>First volunteer in UK coronavirus vaccine trial has died.</t>
  </si>
  <si>
    <t>https://www.politifact.com/factchecks/2020/may/05/blog-posting/no-first-volunteer-uk-covid-19-vaccine-trial-hasnt/</t>
  </si>
  <si>
    <t>Elisa Granato is a postdoctoral researcher at the University of Oxford’s zoology department. She was the first of more than 800 people recruited for the first human trial in Europe of a coronavirus vaccine. The Department of Health and Social Care in the United Kingdom also used Twitter to dispel misinformation.</t>
  </si>
  <si>
    <t>A report circulating in Sri Lanka claims that a COVID-19 vaccine trial at the University of Oxford in England has been "successful". The purported news article, which has been shared repeatedly on Facebook, states 72 out of 100 COVID-19 patients recovered from the virus after receiving the vaccine. The claim is false; as of May 4, 2020, researchers said the trial was ongoing and only included people who have never tested positive for COVID-19; the purported report was published on a blog site named "CNN Lanka", which has no relationship to the US-based media channel CNN.
The Sinhala-language article was published here on April 26, 2020. 
The report's headline translates to English as: "England's CHADOX1 Corona vaccine becomes a success".
Below is a screenshot of the misleading article:
The report translates to English as: "Biologist Sarah Gilbert and a team of researchers from England's Oxford University have run a clinical trial of the ChAdOx1 vaccine on April 23.  A total of 72 out of 100 corona patients have completely recovered after using the vaccine by now (April 27). However, England's medical research agency still has not granted authorization to mass produce this vaccine."
ALSO READ: Did A COVID-19 Vaccine Volunteer In UK Die After Trial? A Fact Check
The blog site is named "CNN Lanka" but is not connected to the US-based media channel CNN, which operates under a different URL, and is not one of CNN's global partner channels.
The article was also shared on Facebook here, here and here alongside a similar claim.
A team of researchers at the University of Oxford did begin testing a COVID-19 vaccine, formally called ChAdOx1 nCoV-19, using human volunteers on April 23 and the study is being led by Professor Sarah Gilbert.
But the claim that the trial was successful, curing 72 out of 100 COVID-19 patients of the disease, is false.
Vaccines are administered to people in order to prevent a particular disease, rather than to cure them of one.
According to the University of Oxford, up to 1,112 volunteers were invited to participate in the clinical trial for the coronavirus vaccine. The volunteers were required to have never tested positive for COVID-19, according to eligibility requirements published on the vaccine trial's website here.
Below is a screenshot of the participation criteria: 
In an email to AFP on April 29, 2020, Dr. Joanna Bagniewska, an Oxford University Paediatrics Department Communication and Public Engagement Officer, said the trial was ongoing.
The success rate of the vaccine also remains unknown, she said.
In a statement published on April 23, 2020, the University of Oxford said that results would be released once researchers can "compare the number of infections in the control group with the number of infections in the vaccinated group."
"We may get enough data in a couple of months to see if the vaccine works, but if transmission levels drop, this could take up to six months," the statement reads. 
John Bell, an Oxford regius professor of medicine, told NBC News on May 3, 2020 that the vaccine research team is "pretty sure we'll get a signal by June about whether this works or not."
The image in the misleading posts contains an illustrative image of a vaccine that was previously published here on April 24, 2020. 
(Except for the headline, this story has not been edited by BOOM staff and is published from a syndicated feed.)</t>
  </si>
  <si>
    <t>The University of Oxford has developed a vaccine for coronavirus.</t>
  </si>
  <si>
    <t>https://www.boomlive.in/world/has-university-of-oxford-successfully-developed-coronavirus-vaccine-7962</t>
  </si>
  <si>
    <t>A report circulating in Sri Lanka claims that a COVID-19 vaccine trial has been "successful" The claim is false; as of May 4, 2020, researchers said the trial was ongoing. The purported report was published on a blog site named "CNN Lanka" The blog site is not connected to the US-based media channel CNN.</t>
  </si>
  <si>
    <t>The COVID-19 vaccine trial is part of a global development program that will uncover the safety and immunogenicity of four mRNA vaccine candidates.
COVID-19 Vaccine Trial
Source: Thinkstock
 By Samantha McGrail
May 06, 2020 - Pfizer and BioNtech recently announced that the first participants have been dosed in a Phase 1/2 clinical trial for the BNT162 vaccine program to prevent COVID-19.
For more coronavirus updates, visit our resource page, updated twice daily by Xtelligent Healthcare Media.
The Phase 1/2 study will enroll nearly 360 individuals into two age cohorts, 18 to 55 and 65 to 85 years of age, to uncover the safety, immunogenicity, and necessary dose level of four mRNA vaccine candidates
Dig Deeper
Pfizer, BioNTech Team Up to Advance COVID-19 Vaccine Development
Pfizer Commits $40M in Grants to Combat COVID-19 Pandemic
Mylan, Pfizer Delay Major Pharmaceutical Merger Due to COVID-19
Older adults will only be immunized with a certain dosage once testing of the specific candidate and dose level in younger adults show safety and immunity.
The announcement comes shortly after the pharmaceutical companies signed a letter of intent to co-develop and distribute potential coronavirus vaccines. The collaboration aimed to accelerate the development of BioNTech’s vaccine program, BNT162, which entered clinical testing at the end of March. 
The partnership builds on the collaboration that the companies entered in 2018, leveraging Pfizer’s expertise in vaccine research and development, regulatory capabilities, and global manufacturing and distribution network
And at the end of April, Pfizer and BioNtech disclosed additional details on their vaccine development plans. Under the new terms of agreement, Pfizer paid BioNTech $185 million in upfront payments, including a cash payment of $72 million and an equity investment of $113 million. 
Pfizer agreed to fund 100 percent of the development costs and BioNTech will repay Pfizer its 50 percent share of these costs during the commercialization of the vaccine. 
The most recent announcement noted that NYU Grossman School of Medicine and the University of Maryland School of Medicine, with the University of Rochester Medical Center/Rochester Regional Health and Cincinnati Children’s Hospital Medical Center, will begin enrollment for the Phase 1/2 clinical trial within the next few weeks. 
“With our unique and robust clinical study program underway, starting in Europe and now the U.S., we look forward to advancing quickly and collaboratively with our partners at BioNTech and regulatory authorities to bring a safe and efficacious vaccine to the patients who need it most,” Albert Bourla, chairman and CEO, Pfizer, said in the announcement.
“The short, less than four-month timeframe in which we’ve been able to move from pre-clinical studies to human testing is extraordinary and further demonstrates our commitment to dedicating our best-in-class resources, from the lab to manufacturing and beyond, in the battle against COVID-19.”
The four vaccine candidates represent a different combination of mRNA format and target antigen. The trial design ensures the evaluation of candidates concurrently to find the safest and efficacious candidate in a way that will enable data sharing with regulatory authorities in real-time, Pfizer noted. 
“It is encouraging that we have been able to leverage more than a decade of experience in developing our mRNA platforms to initiate a global clinical trial in multiple regions for our vaccine program in such a short period. We are optimistic that advancing multiple vaccine candidates into human trials will allow us to identify the safest, most effective vaccination options against COVID-19,” said Ugur Sahin, CEO and co-founder of BioNTech.
Pfizer-owned sites across the US, Puurs, and Belgium have manufacturing centers for vaccine production, while BioNTech plans to increase its production capacity to provide further capacities for a global supply of the potential vaccine through its existing mRNA production sites in Germany. 
The pharmaceutical companies stated that they will continue to work jointly to commercialize the vaccine worldwide upon regulatory approval.</t>
  </si>
  <si>
    <t>Pfizer, BioNTech Dose First Participants in COVID-19 Vaccine Trial</t>
  </si>
  <si>
    <t>https://pharmanewsintel.com/news/pfizer-biontech-dose-first-participants-in-covid-19-vaccine-trial</t>
  </si>
  <si>
    <t>The COVID-19 vaccine trial is part of a global development program that will uncover the safety and immunogenicity of four mRNA vaccine candidates. Pfizer paid BioNTech $185 million in upfront payments, including a cash payment of $72 million and an equity investment of $113 million. The announcement comes after the pharmaceutical companies signed a letter of intent to co-develop and distribute potential coronavirus vaccines.</t>
  </si>
  <si>
    <t xml:space="preserve">State Rep. Jeff Shipley wrote that young people have a higher risk of dying from the HPV vaccination than of COVID-19. No deaths have ever been linked to the HPV vaccine. 
While young people are less at risk of dying of COVID-19 than older adults, some younger people have died from the virus.
Iowa state Rep.  Jeff Shipley, R-Fairfield, is telling Iowans he wants younger Iowans to get back to work as the state begins to reopen, tweeting April 28 that "seeing so many young people afraid of re-opening the economy because of the virus...Someone should tell them they have a greater chance of being killed by the HPV vaccine than COVID-19." 
seeing so many young people afraid of re-opening the economy because of the virus...Someone should tell them they have a greater chance of being killed by the HPV vaccine than COVID-19
Shipley later tweeted that the remark was not meant to be taken literally, but as a "hyperbole to engage critical thinking and relative public health risk."
Shipley said in a phone interview with *The Daily Iowan* he did not have data to support his point about young people having a greater chance of being killed by the HPV vaccine than COVID-19 so we checked, and found his statement to be inaccurate. 
According to the Centers for Disease Control and Prevention, no deaths have been linked to the use of the HPV vaccine. The CDC recommends all children receive the vaccine at ages 11-12, though it can be used as early as age 9 and up to age 26. 
The vaccine can prevent cancer-causing HPV infections. 
Shipley said in the interview he wanted to raise a point that young people have less risk of becoming seriously ill from COVID-19 than older adults. He said young people should return to work, though public health experts say it isn’t safe for them to do so yet. 
"What I’ve seen is a lot of young people are voicing that they’d much rather stay on welfare or unemployment than go back to work, and now they’re kind of complaining that they have to go to work, and they’re saying they don’t feel safe," Shipley said. "I was really upset and kind of angry. And they say they are unsafe, but there’s really no data to support that." 
While older adults are most at risk of dying from COVID-19, young people are not immune. In Iowa, 2 percent of deaths from COVID-19 have been individuals under the age of 40. 
In the U.S, at least 325 people under the age of 35 have died of COVID-19 as of May 6, according to the CDC, though this accounts for less than 1 percent of COVID-19 deaths nationwide. 
Data from the World Health Organizations indicates that in studies of the HPV vaccine, the rate of serious adverse events was no higher in those who received the vaccine than those who received a placebo injection. 
Christine Petersen, director of the Center for Emerging Infectious Disease at the University of Iowa, said in a phone interview the risk of dying of COVID-19 is higher, given that no deaths have ever been linked to the HPV vaccine.
The HPV vaccine prevents the most common types of human papillomavirus strains, which can cause cervical and other cancers. 
"Roughly, for every 100,000 people in the state of Iowa, there are five who have had cervical cancer, there’s been zero that have died from the vaccine. We know that across the Iowa population, 7.27 people out of 100,000 have died of coronavirus," Peterson said. 
Shipley said he believes people who are most at risk should be social distancing, while younger adults can return to work. 
"There’s a lot of ways we can protect ourselves and enforce social distancing between myself and my parents and my grandparents or whoever it is," Shipley said. "Just because there are people at risk, that doesn’t necessarily mean we all need to stay home, collect government checks, and not go to work." 
Petersen warned that separating those at-risk from those who are not is not an easy task. 
"I would caution that it’s not so easy to target at risk or not at-risk people," Petersen said. "You can be undiagnosed with a disease that can cause you to be impressively immune compromised and not even know it yourself yet, or you can not want to declare it to the rest of the world." 
Petersen said COVID-19 still has a reproductive rate of 2 in Iowa, meaning on average, each positive case will spread the virus to two others. 
"Those people may not show symptoms for at least a day, maybe two, so taking precautions isn’t just to protect yourself, it’s to protect those at risk people," Petersen said. 
Shipley wrote that young people are more at risk from the HPV vaccine than COVID-19. Both the CDC and the WHO have concluded that no deaths have been caused by the HPV vaccine, while young people have died from COVID-19 in the U.S and in Iowa. 
While young people are less at risk from the coronavirus than older people, adhering to social distancing protects people at risk of having greater complications from the coronavirus – including those who might not yet know they are at a higher risk. Moreover, Shipley conceded that he made the statement in order to start a discussion, not to give accurate information that could be taken literally. We rated Shipley’s claim as Pants on Fire. 
The Principles of the Truth-O-Meter
Phone interview with Jeff Shipley, Iowa Representative
Phone interview with Christine Petersen, Director of the Center for Emerging Infectious Diseases at the University of Iowa
The Center for Disease Control and Prevention, HPV Vaccine Safety and Effectiveness Data, November 15, 2019
The Centers for Disease Control and Prevention, Vaccinating Boys and Girls, August 15, 2019
The Centers for Disease Control and Prevention, Provisional Death Counts for Coronavirus Disease, May 6, 2020
Coronavirus.iowa.gov, Case Counts Dashboard, May 7, 2020
The World Health Organization, Observed Rate of Vaccine Reactions: Human Papillomavirus, December, 2017
In a world of wild talk and fake news, help us stand up for the facts.
Sign me up
Sign me up
District of Columbia
1800 I Street NW
Washington, DC
20006
Florida
801 3rd St. S
St. Petersburg, FL
33701
727-821-9494
</t>
  </si>
  <si>
    <t>Young people "have a greater chance of being killed by the HPV vaccine than COVID-19.</t>
  </si>
  <si>
    <t>https://www.politifact.com/factchecks/2020/may/12/jeff-shipley/covid-19-vs-hpv-vaccine-covid-more-deadly/</t>
  </si>
  <si>
    <t>Iowa state Rep. Jeff Shipley wrote that young people have a higher risk of dying from the HPV vaccination than of COVID-19. No deaths have ever been linked to the HPV vaccine. Shipley said he believes people who are most at risk should be social distancing, while younger adults can return to work.</t>
  </si>
  <si>
    <t xml:space="preserve">
				This article is more than 4 years old and some information may not be up to date.			
A coronavirus vaccine developed by a Chinese research team is in human trials in China, and researchers hope to soon test it in Canada, too, according to a press release from the National Research Council of Canada.
The vaccine, called Ad5-nCoV and developed by the Beijing Institute of Biotechnology and CanSino Biologics, was approved for Phase 1 human trials in China in mid-March. Now, the company is filling out the paperwork to get it approved for testing in Canada. Health Canada would have to approve the trial.
According to the press release, the vaccine is the first in the world to make it to the Phase 2 clinical trial stage, meaning that it presents no obvious major safety issues and will now be evaluated for its effectiveness in preventing COVID-19.
“It is one of only a handful of vaccine candidates in the world against COVID-19 so far approved for initial safety testing in humans,” the press release says.
“CanSino Biologics and the NRC are aiming to pave the way for future clinical trials in Canada, in collaboration with the Canadian Immunization Research Network at the Canadian Center for Vaccinology,” the release reads.
The vaccine candidate was developed using a line of cells from the NRC that has been used in the past to develop other vaccines, including one for Ebola.
World Health Organization director-general Tedros Adhanom Ghebreyesus told a UN Economic and Social Council video briefing Monday that the original thinking two months ago was that it may take 12 to 18 months for a vaccine. But he said an accelerated effort is underway, helped by 7.4 billion euros (C$11.2 billion) pledged a week ago by leaders from 40 countries, organizations and banks for research, treatment and testing.
He said the $11.2 billion will not be enough, and additional funds will be needed to speed up the development of a vaccine but also, more importantly, to produce enough “to make sure that this vaccine reaches everyone (and) there’s no one be left behind.”
“We have good candidates now,” Tedros said. “The top ones are around seven, eight. But we have more than a hundred candidates.
“We are focusing on the few candidates we have which can bring probably better results and accelerating those candidates with better potential,” he said.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For full COVID-19 coverage from Global News, click here.
— With files from the Associated Press</t>
  </si>
  <si>
    <t>Coronavirus vaccine trial shows promising results ahead of Canadian tests</t>
  </si>
  <si>
    <t>https://globalnews.ca/news/6932713/coronavirus-vaccine-china-canada-trial/</t>
  </si>
  <si>
    <t>A coronavirus vaccine developed by a Chinese research team is in human trials in China. Researchers hope to soon test it in Canada, too, according to a press release from the National Research Council of Canada. The vaccine is the first in the world to make it to the Phase 2 clinical trial stage, meaning it presents no obvious major safety issues.</t>
  </si>
  <si>
    <t xml:space="preserve">In May 2021, a slew of social media posts and online articles made outraged claims that, in light of the COVID-19 pandemic, Merriam-Webster had changed and expanded its definition of the word "anti-vaxxer," to now mean "a person who opposes vaccination or laws that mandate vaccination."
Advertisement:
On May 12, for example, Western Journal — a right-leaning website with a track record of distortion and misrepresentation — wrote that:
The Merriam-Webster dictionary apparently stealth-edited its definition of the term “anti-vaxxer” to now include people who are opposed to forced vaccinations, and presumably the coronavirus vaccine, in particular.
...Prior to this week, the definition for anti-vaxxer had never been used to smear people who are hesitant to take a hastily-created vaccine which many people want to be forced on everyone by the federal government. But with a few keystrokes, Merriam-Webster’s page on the anti-vaxxer is now implying that people who approve of the wonders of vaccines and medical science, but don’t want their neighbors forced to take shots under the threat their liberties will be taken away from them, are quacks in need of reprogramming.
While Western Journal claimed the purported change took place "this week" — that is, the week of May 12 — several others referred to the change as "new" or as being in effect or having taken place "now" — that is, very recently.
For example, the English conspiracy theorist Paul Joseph Watson wrote: "The full definition of ‘anti-vaxxer’ now states, 'a person who opposes vaccination or laws that mandate vaccination.'" On Twitter, @Breaking911 wrote: "NEW: The Merriam-Webster dictionary has changed their definition of 'anti-vaxxer'..."
Advertisement:
On Facebook, several others claimed that Merriam-Webster had "just" updated or expanded their definition of "anti-vaxxer," or otherwise referred to a recent change, in the context of the COVID-19 pandemic.
Still others decried an update or change to the dictionary's definition of the word, without explicitly stipulating that that change had taken place recently, though it would be perfectly reasonable for readers to presume as much. For example, English rapper and podcaster Zuby posted a widely-shared tweet which claimed that "The Merriam-Webster dictionary has changed their definition of 'anti-vaxxer' to include 'people who oppose laws that mandate vaccination'. Welcome to 1984. This is The Ministry of Truth."
Similar claims were made by the right-wing Young America's Foundation, and in articles published by the Russian state-backed website RT.com, and the right-leaning website RedState.com.
In reality, Merriam-Webster's definition of "anti-vaxxer" has remained unchanged since it was first introduced in 2018. As a result, the COVID-19 pandemic played no role in the formulation of the dictionary's definition of that word, and no expansion, update or alteration took place in 2021, or at any time. Thus, we are issuing a rating of "False."
As of May 13, 2021, Merriam-Webster's online dictionary defines "anti-vaxxer" as follows: "A person who opposes vaccination or laws that mandate vaccination." The exact same definition was in place in April and January 2021, as well as in 2020, 2019, and 2018.
</t>
  </si>
  <si>
    <t>Merriam-Webster changed or expanded its definition of "anti-vaxxer" in 2021, in light of the COVID-19 pandemic.</t>
  </si>
  <si>
    <t>https://www.snopes.com/fact-check/merriam-webster-anti-vaxxer-definition/</t>
  </si>
  <si>
    <t>In May 2021, a slew of social media posts and online articles made outraged claims that, in light of the COVID-19 pandemic, Merriam-Webster had changed and expanded its definition of the word "anti-vaxxer" As of May 13, 2021, the online dictionary defines the word as "a person who opposes vaccination or laws that mandate vaccination"</t>
  </si>
  <si>
    <t>In mid-May 2021, the rate of vaccinations for COVID-19 continued to decline. One reason for this was that millions of eligible people had already been vaccinated. Another reason is that some people were hesitant to receive this vaccine (thanks in part to widespread misinformation about the safety of the vaccines).
As vaccination rates fell, businesses and governments started to put together plans to encourage people to get vaccinated. Krispy Kreme, for example, started offering free donuts to people who got vaccinated. In various states people who got their vaccine could get a free beer or beverage. On May 12, 2021, Ohio Gov. Mike DeWine upped the ante when he announced the "Vax-a-Million" giveaway.
Advertisement:
The Columbus Dispatch reported:
Ohio will give away $1 million prizes to five adults, plus another five full-ride public college scholarships to teens who get vaccinated against COVID-19, Gov. Mike DeWine announced on Wednesday during a statewide televised address.
Calling it "Ohio Vax-a-Million," DeWine said drawings will be held for five consecutive Wednesdays, starting May 26, to pick the $1 million winners. The winners will be pulled from the Ohio secretary of state's voter registration database.
DeWine explained that any adult who has received at least one dose of the COVID-19 vaccine would be eligible for the drawing. The first winner will be announced on May 26, and consecutive winners will be announced on Wednesday nights for the following four consecutive weeks.
Advertisement:
DeWine announced the "Vax-a-Million" contest during a statewide address on May 12, 2021. Ohio's governor encouraged businesses to offer their own incentives for people to get vaccinated before announcing the state's plan to giveaway $1 million to five Ohioans who had received their vaccine. DeWine's announcement can be seen at around the 15-minute mark of the following video:
Advertisement:
The local news station WHIO reported that the funds for the vaccination lottery will come from existing federal Coronavirus Relief Funds. While the Vax-a-Million contest will only be available to vaccinated persons over the age of 18, the state will also be giving away collage scholarships to those under the age of 18.
Ohio's initial plan was to pull names from the state's voter registration database, but on May 17, Health Director Stephanie McCloud clarified that Ohioans would have to opt-in to the contest. The Ohio Department of Health said in a press release:</t>
  </si>
  <si>
    <t>Ohio is giving away $1 million to five residents who have received their COVID-19 vaccination in a "Vax-a-Million" lottery.</t>
  </si>
  <si>
    <t>Is Ohio's $1M COVID-19 Vaccine Lottery Real? | Snopes.com</t>
  </si>
  <si>
    <t>Ohio Gov. Mike DeWine announced the "Vax-a-Million" contest on May 12, 2021. The state will give away $1 million prizes to five adults, plus another five full-ride public college scholarships to teens who get vaccinated against COVID-19. The winners will be pulled from the Ohio secretary of state's voter registration database.</t>
  </si>
  <si>
    <t xml:space="preserve">
This May 5, 2019 file photo shows Microsoft co-founder Bill Gates at the annual Berkshire Hathaway shareholders meeting in Omaha, Neb. (AP)
The £31.5 billion figure was calculated by multiplying an estimated cost per vaccine times the population of the United Kingdom. The estimated vaccine cost comes from a Daily Mail story, but we could find no other evidence to back it up.
The Gates Foundation has pledged millions of dollars to companies developing potential coronavirus vaccines. There is no evidence that the charity stands to profit from them.
The source of the Facebook post is a website that has published false conspiracy theories in the past.
False claims about the Gates Foundation’s connection to the novel coronavirus know no borders.
In a May 6 Facebook post, an alternative-health page and website called Revive Yourself claimed the philanthropic foundation of billionaires Bill and Melinda Gates stands to profit from the development of a COVID-19 vaccine in the United Kingdom.
"At £477 per vaccine, multiplied by 65 million people in the UK, The Bill &amp; Melinda Gates Foundation are on course to make just under £31,500,000,000 from Great Britain alone. Let that sink in," the page wrote. "And people still ask who benefits from this virus &amp; lock down?"
That’s $38.4 billion in American dollars, by the way. The post was flagged as part of Facebook’s efforts to combat false news and misinformation on its News Feed. (Read more about our partnership with Facebook.) 
The image in the post is a screenshot of a May 6 tweet from Ryan Martin, who runs Revive Yourself. The website publishes misleading claims about vaccines alongside recommendations for essential oils and supplements. 
(Screenshot from Facebook)
We’ve fact-checked several false and misleading claims about the Gates Foundation’s connection to the coronavirus pandemic — Martin even included one of the false claims in his Facebook post. So we wanted to take a closer look at the post, which he also published on his site.
The Gates Foundation has pledged millions of dollars to companies developing potential novel coronavirus vaccines. There is no evidence that the Gates Foundation stands to profit from these efforts. The false claim has been widely shared in conspiratorial groups on Facebook.
The assertion that the Gates Foundation stands to make money from a potential coronavirus vaccine originated on a website with a track record of publishing misinformation.
We reached out to Martin for evidence to back up his Facebook post and blog entry. He sent us a YouTube video from Zed Phoenix, who describes himself as an "investigative journalist, author and broadcaster."
In the video, which has more than 75,000 views, Phoenix makes the same claim about the Gates Foundation making money off a coronavirus vaccine. As evidence, Phoenix points to an article on BeforeItsNews.com, a website that has published false stories in the past. The story has been shared hundreds of times in Facebook groups for believers in conspiracies like QAnon, a broad right-wing conspiracy.
The article claims without evidence that Gates "reaps profits through Microsoft and his other companies" from his philanthropic giving. The story makes several other false or misleading claims about the Gates Foundation, vaccines and the coronavirus pandemic — as does Martin’s Facebook post.
"The Facebook post contains a number of false claims about the Gates Foundation," the charity told us in an email. "The foundation is not involved in the sale of vaccines in the United Kingdom, or anywhere else."
The basis for the £31.5 billion figure in the Facebook post comes from a March 17 Daily Mail story.
The article includes an estimated cost of £477 per injection of a coronavirus vaccine that’s being developed by Moderna Inc., a U.S. biotechnology company. The newspaper attributes the estimate simply to "analysts." 
The Before It’s News story got the £31.5 billion figure by multiplying £477 times the population of the U.K., which was estimated to be around 66.4 million in June 2019.
We could not find the cost estimate reported in other publications, or on Moderna’s website. So we reached out to the company for more information about the estimated cost of its vaccine, which entered a clinical trial in mid-March.
We haven’t heard back, but the company told Business Insider in March that it would not "price this higher than other respiratory-virus vaccines." Other pharmaceutical companies have offered similar statements.
The Gates Foundation said in a Feb. 5 statement that it is investing up to $100 million for "the global response to the 2019 novel coronavirus." That includes up to $60 million to "accelerate the discovery, development and testing of vaccines, treatments and diagnostics for 2019-nCoV,"  the scientific name for the novel coronavirus.
There are 108 potential vaccines in development, according to the World Health Organization — at last eight of which are in clinical trials. The Gates Foundation is funding some of those efforts, but that doesn’t mean the philanthropy would share in future profits from a successful vaccine.
RELATED: How close is a coronavirus vaccine?
The Gates Foundation is a private nonprofit foundation that gets most of its money from contributions, specifically from the Gateses themselves through their family trust, according to the charity’s tax return. The trust’s most recent holdings report shows that it does not currently own stock in any of the companies that are working on coronavirus vaccines. Additionally, the Gates Foundation does not hold any patents related to the novel coronavirus.
A Facebook post and several blog articles claim that the Gates Foundation could make more than £30 billion from a coronavirus vaccine.
That number is based on multiplying a reported estimate of the cost of a potential COVID-19 vaccine times the population of the U.K. But the company developing the vaccine has not publicly released an estimate. And while the Gates Foundation has pledged millions of dollars to companies developing potential coronavirus vaccines, there is no evidence that it stands to profit from them.
The Facebook post is inaccurate. We rate it False.
The Principles of the Truth-O-Meter
Before It’s News, "Breaking: Bill Gates Foundation and the Covid-19 Vaccine Network Scandal," April 20, 2020
Bill and Melinda Gates Foundation, "Bill &amp; Melinda Gates Foundation Dedicates Additional Funding to the Novel Coronavirus Response," Feb. 5, 2020
Bill and Melinda Gates Foundation, Form 990-PF for period ending December 2018
Business Insider, "A potential coronavirus vaccine funded by Bill Gates is set to begin testing in people, with the first patient expected to get it today," April 6, 2020
Business Insider, "The CEO of the buzzy biotech that's working on a potential coronavirus vaccine just pledged he won't set a high price for the shot," March 4, 2020
Business Insider, "Experts weigh in on how much a dose of a successful coronavirus vaccine could cost," May 4, 2020
CrowdTangle, accessed May 13, 2020
The Daily Mail, "The desperate race to make a killing from coronavirus vaccine: With an estimated final cost of £477 per injection, there are potentially billions to be made from a coronavirus jab. TOM LEONARD examines the ethical minefield as experts search for the answer," March 17, 2020
Email from the Gates Foundation, May 13, 2020
Email from Ryan Martin, May 13, 2020
Facebook post, May 6, 2020
NewsGuard, beforeitsnews.com, accessed May 13, 2020
PolitiFact, "Anti-vaxxers spread conspiracy about Bill Gates and India’s polio vaccination," April 23, 2020
PolitiFact, "The Gates Foundation does not have a patent for the coronavirus," April 23, 2020
PolitiFact, "The race to create a coronavirus vaccine: A primer," April 6, 2020
Revive Yourself, "The Bill &amp; Melinda Gates Foundation are on course to make just under £31,500,000,000 from Great Britain alone"
Tweet, May 6, 2020
U.K. Office for National Statistics, Population estimates, accessed May 14, 2020’
U.S. Securities and Exchange Commission, Bill &amp; Melinda Gates Foundation Trust: Quarterly report filed by institutional managers, Holdings, Feb. 14, 2020
World Health Organization, DRAFT landscape of COVID-19 candidate vaccines – 5 May 2020
YouTube video, April 20, 2020
In a world of wild talk and fake news, help us stand up for the facts.
Sign me up
Sign me up
District of Columbia
1800 I Street NW
Washington, DC
20006
Florida
801 3rd St. S
St. Petersburg, FL
33701
727-821-9494
</t>
  </si>
  <si>
    <t>Gates Foundation stands to make nearly ?œ31.5 billion on a coronavirus vaccine in U.K.</t>
  </si>
  <si>
    <t>https://www.politifact.com/factchecks/2020/may/14/facebook-posts/no-evidence-gates-foundation-will-profit-coronavir/</t>
  </si>
  <si>
    <t>The Gates Foundation has pledged millions of dollars to potential coronavirus vaccines. There is no evidence that the charity stands to profit from these efforts. The false claim has been widely shared in conspiratorial groups on Facebook. The source of the Facebook post is a website that has published false conspiracy theories.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</si>
  <si>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Since the early weeks of the U.S. COVID-19 coronavirus disease outbreak in March 2020, social media users began spreading claims that people who had gotten vaccinated to increase their immunity against seasonal influenza were at a higher risk of catching or testing positive for SARS-CoV-2, the virus that causes COVID-19.
The assertions took a variety of forms and resurged with new viral postings over weeks. In March and early April, many cited misinterpretations of a 2020 study by an epidemiologist with the U.S. Department of Defense (DOD) that examined how the 2017-2018 flu season affected personnel. "You can get coronavirus from the flu shot," one person wrote to Snopes, referencing the DOD study (which we unpack below).
Then, in late April and May, the claims shifted to focus on remarks by anti-vaccine advocate and conspiracy theorist, Dr. Rashid Buttar, who said in a video interview posted on Facebook on April 19:
All the way back to 1984 all the way up to now, 2018, there are multiple studies that show that if you've had the flu shot... false positives on COVID-19 testing.
After that posting, numerous Facebook accounts circulated the below-displayed meme:
For the purpose of this investigation, we will first dissect what appear to be the main sources of the claim regarding flu shots — the DOD study that examined the health of military personnel (which is available via a five-page PDF) and Buttar, and then provide scientific and medical research that prove their invalidity. 
Greg Wolff, an epidemiologist with the U.S. Armed Forces Health Surveillance Branch, conducted the study, examining whether the flu vaccine between October 2017 and September 2018 increased his colleagues' risk for non-flu respiratory viruses, such as coronavirus, adenovirus or human bocavirus, via a phenomenon known as virus interference. Of the roughly 9,500 DOD employees he considered for the research — most of whom were male active duty service members between 18 and 35 years old — more than two-thirds had gotten flu shots that season; however, that group did not show significant odds of catching other respiratory illnesses compared to those who were not vaccinated, according to Wolff's findings. The study states:
The overall results of the study showed little to no evidence supporting the association of virus interference and influenza vaccination. Individual respiratory virus results were mixed, and some rebutted virus interference. Additionally those receiving the influenza vaccine were more likely to have no pathogen detected and reduced risk of influenza when compared to unvaccinated individuals.
In other words, the flu shot did not change the likelihood of test subjects overall catching other respiratory illnesses; however, each non-flu respiratory virus, such as coronavirus, showed varied results for how they impacted vaccinated DOD employees. At the same time, the vaccine protected personnel against influenza, the study found.
The idea of non-flu respiratory viruses showing individually different results on the test population is where anti-vaxxers focused their messaging. On April 16, 2020, more than three months after Wolff published the study, an anti-vaccine nonprofit called the Children’s Health Defense highlighted the DOD research on its website, with the headline, "Pentagon Study: Flu Shot Raises Risk of Coronavirus by 36% (and Other Supporting Studies)."
Authored by the organization's founder, Robert F. Kennedy Jr., a high-profile leader of the U.S. modern anti-vaxx movement, the web page focused on one aspect of Wolff's multi-pronged study of DOD personnel: 507 test subjects who did not have the flu and were vaccinated to increase their immunity against it tested positive for "coronavirus," while only 170 test subjects who did not have an influenza vaccine tested positive for "coronavirus." The study included the following table:
Wolff summarized that finding like this:
Examining non-influenza viruses specifically, the odds of both coronavirus and human metapneumovirus (which causes upper and lower respiratory disease with cold-like symptoms) in vaccinated individuals were significantly higher when compared to unvaccinated individuals.
But nowhere did the epidemiologist describe the type of coronavirus(es) for which his subjects tested positive, and the Children's Health Defense and other anti-vaxxers failed to make that distinction in their postings.
In science, the word "coronavirus" refers to a family of hundreds of viruses, not just one type of sickness. (Politicians and journalists frequently — and misleadingly — used the term in the early days of the COVID-19 pandemic, when the novel coronavirus was first reported in humans in Wuhan, China, in late 2019.) Per the Centers for Disease Control and Prevention (CDC), seven types of coronaviruses cause illness in humans, some of which are fairly common and cause seasonal cold-like symptoms while others cause more severe and sometimes fatal infections, including the Middle East Respiratory Syndrome (MERS) and Severe Acute Respiratory Syndrome (SARS).
The type of coronavirus that causes the COVID-19 disease is called SARS-CoV-2, and it was yet to be discovered at the time of Wolff's study in 2017 and 2018. That means no one in the experiment was confirmed to have the virus that causes COVID-19, and Wolff did not once refer to the novel coronavirus in his research.
Additionally, considering the size and makeup of Wolff's testing sample — as well as the overall findings of the study (mentioned above) and the fact that coronaviruses and influenza viruses vary by season and impact age groups differently — any assertion that the research definitely proves a connection between influenza vaccines and coronaviruses, including COVID-19, is misleading.
According to the CDC, everyone 6 months and older should get an influenza vaccine each year to increase their chances of fighting the flu — even in the era of COVID-19 — though the effectiveness of the shot may vary person-to-person, year-to-year. The CDC states:
Any flu infection can carry a risk of serious complications, hospitalization or death, even among otherwise healthy children and adults. Therefore, getting vaccinated is a safer choice than risking illness to obtain immune protection.
In terms of whether the shot makes people more susceptible to other respiratory viruses, which in 2020 could include COVID-19, no strong scientific or medical evidence shows that flu shots increase people's risk of catching other viruses as of this writing. One 2012 study in the peer-reviewed medical journal Clinical Infectious Diseases, which considered a test sample of 115 children and teens, suggested the flu vaccine might increase people's odds of catching non-flu viruses. But a study one year later in the same peer-reviewed journal came to the opposite conclusion. The CDC said:
Many experts looked into this issue further and conducted additional studies to see if the findings (in the 2012 study of children and teens) could be replicated. No other studies have found this effect. ...
It’s not clear why this finding was detected in the one study, but the preponderance of evidence suggests that this is not a common or regular occurrence and that influenza vaccination does not, in fact, make people more susceptible to other respiratory infections.
Buttar, a licensed doctor of osteopathic medicine in North Carolina, is another leading source of the viral COVID-19-era claim that flu shots worsen your chances of catching the novel virus. In at least one spring 2020 video appearance (mentioned above), he claimed: "Studies clearly show that if you've had a flu shot, you're going to test positive for COVID-19," suggesting that the influenza vaccination contains antibodies that would make a person show a false positive on a COVID-19 test.
Buttar first gained public recognition via his hometown newspaper, the Charlotte Observer, in the late 1990s, advertising "advanced concepts in alternative and preventative medicine." A few years later, he and another doctor gained news coverage for enrolling patients with heart disease in a controversial study that tested chelation therapy, a treatment to remove metals from patients' bloodstream and commonly used to treat people with heavy metal poisoning.
But in the late 2000s, Buttar's unconventional practices drew criticism. In 2007, the North Carolina Medical Board accused Buttar of "unprofessional conduct for departing from prevailing medical practice by treating patients with experimental, ineffective therapies and charging 'exorbitant' fees' for unproven therapies that didn't work," the Charlotte Observer reported. A local TV station reported:
Buttar has spent years selling skin drops at $150 a bottle as a treatment for diseases ranging from autism to cancer.
A panel for the North Carolina Medical Board in 2008 ruled Buttar should stop treating children or patients with cancer because "his alternative medicine practice is below accepted medical standards in North Carolina." But the doctor challenged that recommendation, and in 2010 the board and Buttar made a compromise: He could continue offering his treatments so long as his participants signed consent forms "acknowledging this practice is outside the mainstream," according to the newspaper.
The Federal Drug Administration (FDA) over the years has also cautioned Buttar against marketing unapproved treatments as drugs via his YouTube channel and media appearances, among other warnings.
His efforts gained new popularity among online conspiracy and doomsday promoters during the COVID-19 pandemic in 2020. Publishing weekly live-streamed videos and promoting the ideas of like-minded theorists including Judy Mikovits — a sole source for the factually challenged "Plandemic" video that went viral in May 2020 — Buttar was among anti-vaxxers who waged misinformation campaigns during the COVID-19 outbreak that challenged the news media's portrayal of the pandemic and urged suspicion among followers about nefarious practices by physicians and politicians.
For example, he was among influencers who challenged in videos the CDC's call for restrictions on in-person socializing to limit the spread of COVID-19, despite scientific evidence that the virus spreads via airborne particles when an infected person's sneezes, coughs, or talks. Buttar is also among the YouTubers who have spread the false theory that Microsoft founder Bill Gates is using the COVID-19 pandemic as a pretext to push a mandatory vaccine, and he erroneously said online that a federal bill — H.R. 6666 — would authorize federally administered COVID-19 testing groups to enter homes and force testing against residents' will, and then "take" those who test positive to quarantine sites.
In regards to his claim that the flu shot would make people test positive for COVID-19 even if they did not have the novel virus, flu shots are made one of two ways to build people's immune systems without making them sick, according to the CDC: either from inactive flu viruses, which means they are not infectious, or a single gene from a flu virus. That means since COVID-19 is caused by a coronavirus, SARS-CoV-2, not a flu virus, it is not part of the influenza vaccine-manufacturing process at all and would not be transmitted via flu shots.
In sum, given that finding — as well as the false misrepresentation of the DOD study by anti-vaccine advocates — and the fact that the CDC states a "preponderance" of scientific and medical evidence exists to suggest that the flu vaccine does not affect people's susceptibility to non-flu respiratory viruses, which in 2020 could include COVID-19, we rate this claim "False".
Centers for Disease Control and Prevention. “Human Coronavirus Types.”
   Accessed 1 May 2020.
GG Wolff.   "Influenza Vaccination and Respiratory Virus Interference Among Department of Defense Personnel During the 2017-2018 Influenza Season."
   US National Library of Medicine National Institutes of Health.   10 January 2020.
Kennedy, Jr., Robert.   "Pentagon Study: Flu Shot Raises Risk of Coronavirus by 36% (and Other Supporting Studies)."
   Children's Health Defense.   16 April 2020.
WCNC Staff.   "Medical Board Reprimands Mecklenburg Doctor of Osteopathy."
   WCNC Charlotte.   26 March 2010.
Centers for Disease Control and Prevention. “Misconceptions about Seasonal Flu and Flu Vaccines.”
   Accessed 13 May 2020.
Cowling, Benjamin, et. al.   "Increased Risk of Noninfluenza Respiratory Virus Infections Associated With Receipt of Inactivated Influenza Vaccine."
   Clinal Infectious Diseases.   15 March 2012.
Jessica Lee is Snopes' Senior Assignments Editor with expertise in investigative storytelling, media literacy advocacy and digital audience engagement.
Company
Navigate
Sections
Account
© 1995 - 2024  by Snopes Media Group Inc.
This material may not be reproduced without permission.
Snopes and the Snopes.com logo are registered service marks of Snopes.com</t>
  </si>
  <si>
    <t>People vaccinated for seasonal influenza face higher chances of catching SARS-COV-2, which causes COVID-19, or testing positive for the virus when they do not actually have it.</t>
  </si>
  <si>
    <t>https://www.snopes.com/fact-check/flu-vaccine-covid-buttar/</t>
  </si>
  <si>
    <t>Claims that people who had gotten vaccinated were at a higher risk of catching or testing positive for SARS-CoV-2 resurfaced over weeks. In March and early April, many cited misinterpretations of a 2020 study by an epidemiologist with the U.S. Department of Defense. In late April and May, the claims shifted to focus on remarks by anti-vaccine advocate and conspiracy theorist, Dr. Rashid Buttar.</t>
  </si>
  <si>
    <t>Multiple Facebook and Twitter posts shared hundreds of times claim the antiviral medicine remdesivir has been approved by the US Food and Drug Administration (FDA) as a treatment for the novel coronavirus, which causes the disease COVID-19. The claim is misleading; as of May 12, 2020, the FDA has only authorised the emergency use of remdesivir, an experimental drug, in treating COVID-19 patients in hospitals; as of May 12, 2020, there is no FDA-approved product available to treat COVID-19.   
The claim was shared in this Facebook post on May 5, 2020. 
The three-minute 20-second video included in the post appears to be taken from a news segment about the use of the antiviral remdesivir against COVID-19.
The caption, written in a mix of English and Tagalog, states: "Thank you dear Lord REMDESIVIR!!!!! / Thank you REMDESIVIR to treat Coronavirus!!!God is good!!! This really makes one cry from so much happiness!this is proven FDA approved!!Amen !!!Permission to share and hope you share that now we have a defense against this intense virus!!!"
On May 1, US regulators authorised the emergency use of remdesivir against COVID-19 after the experimental drug was shown to shorten the recovery time in some coronavirus patients in a major clinical trial, AFP reported here. The FDA authorisation allows remdesivir to be distributed more widely and used in patients hospitalised with a severe form of COVID-19.
A similar claim about remdesivir was shared here, here, here and here on Facebook, and here on Twitter without the video.
Cardiologist Willie Ong, who ran for Philippine senate in 2019, also shared a similar claim in this Facebook post on May 5, 2020.
The claim, however, is misleading.
ALSO READ: Discredited Researcher Perpetuates COVID-19 Hoaxes In Plandemic Video
"Remdesivir has not undergone the same type of review as an FDA-approved or cleared product," the FDA said in this fact sheet published on May 1 related to its emergency use authorisation for the drug. "There is no U.S. Food and Drug Administration (FDA) approved product available to treat COVID-19."
The FDA also states: "Remdesivir is an investigational antiviral medicine to treat certain people in the hospital with COVID-19. Remdesivir is investigational because it is still being studied."
This press release from Gilead Sciences, the pharmaceutical company that manufactures remdesivir, also states: "Remdesivir is an investigational drug that has not been approved by the FDA for any use. It is not yet known if remdesivir is safe and effective for the treatment of COVID-19."
The misleading post includes a video originally produced by US television network CNN. The clip has been shared in a misleading context. 
Keyword searches found the video in the misleading post corresponded with the one-minute 18-second to four-minute 39-second mark of this video uploaded to CNN's YouTube channel on May 2, 2020. 
The CNN video's caption states in part: "The FDA issued an emergency-use authorization, saying the benefits of the drug outweigh its risks in patients. An emergency-use authorization is a lower regulatory bar than full FDA approval."
(Except for the headline, this story has not been edited by BOOM staff and is published from a syndicated feed.)</t>
  </si>
  <si>
    <t>The US FDA has approved remdesivir as a treatment for COVID-19.</t>
  </si>
  <si>
    <t>https://www.boomlive.in/world/has-fda-approved-remdesivir-as-a-treatment-for-coronavirus-not-quite-8102</t>
  </si>
  <si>
    <t>Multiple Facebook and Twitter posts claim the antiviral medicine remdesivir has been approved by the US Food and Drug Administration (FDA) The claim is misleading; as of May 12, 2020, the FDA has only authorised the emergency use of the drug in treating COVID-19 patients in hospitals.</t>
  </si>
  <si>
    <t>A YouTube video shared thousands of times claims that two children died from a novel coronavirus vaccine in Guinea. The claim is false; the video misrepresents a news report on children who fell ill in March 2019 after taking anti-parasite drugs. There is currently no vaccine for COVID-19.
"These vaccine trials have already started and deaths are already occurring as a result," a woman says in the video viewed more than 20,000 times on YouTube since it was posted on April 10, 2020. 
Extracts have been shared thousands of times on Facebook, including here and here.
The woman claims that two children died in Dubreka, a town in western Guinea, after being vaccinated by French doctors. She shows an extract from a TV news report that she uses to support the claim.
"Why are the governments allowing our children, our mothers, our babies to be vaccinated, to be used as experimental lab rats or guinea pigs?" she says.
She refers to two leading French scientists who sparked controversy last month after discussing the idea of testing a vaccine for coronavirus in Africa on television.
AFP Fact Check ran a reverse image search on the TV news report featured in the YouTube video and traced it to a news article (in French) from March 2019. "Guinea: a vaccination campaign goes wrong", the headline reads. 
The news article features the TV report in full, with the logo "Gangan News" in the bottom-left corner. A Google search found references to Guinean TV channel Gangan RTV. We searched the broadcaster's Facebook page and found the original report (in French) posted on March 18, 2019 -- months before the start of the novel coronavirus pandemic. 
ALSO READ: No, Human Semen Cannot Cure COVID-19
According to the report, three teenage girls were taken to hospital after taking pills given out by health workers, stirring panic among locals who barricaded roads in protest.
A man interviewed (35 seconds in) says that "all the children who took the pill fell ill and two of them died." However, a local government representative (2 minutes in) says there were no deaths.
"There's been a lot of disinformation around this. People have been talking about deaths. To my knowledge, at this time, we haven't had a single death," Almamy Aly Camara, secretary-general of local communities in Dubreka, told the Gangan News reporter.
Parasite drug
AFP Fact Check ran a Google search for the words "children vaccine Dubréka" (in French) from March 2019 and found several news reports on the incident.
According to local newspaper Le Journal de Conakry (in French), several children "fainted" and some "fell unconscious" after taking medicine distributed at a school. The article quoted the head of Guinea's national healthcare security agency (ANSS), Sakoba Keita, who rejected "rumours" that children had been taken to hospital after taking the drug.
"According to my sources, there have not been any cases of people being hospitalised after taking this drug", he said. "There are a lot of rumours going round. Our staff are currently on the ground finding these cases of fainting. We want to find out where this propaganda is coming from."
He said the children had been given anti-parasite drugs as part of a national campaign "that's been going on for more than 15 years in Guinea without any problems like this."
Several other news articles claim children "fainted", "fell unconscious", "vomited" or even "fell into a coma", but none of them refer to children dying from the pill.
Common side effects
AFP searched the Guinean health ministry's website and found a press release from March 19, 2019, which confirms the children were given praziquantel, a drug to treat schistosomiasis, a parasite transmitted by freshwater snails in Africa, Asia and Latin America.   
The World Health Organization recommends praziquantel as a safe and effective treatment for schistosomiasis. Common side effects include nausea, vomiting, malaise, headache and dizziness.
The health ministry said it had been distributing praziquantel in villages for more than 15 years.
In a press conference (in French) on March 20, 2019, Guinea's then-Health Minister Édouard Niankoye Lama recognised a "lack of information" about the correct way to take the drug, which he said should be taken after meals.
The health ministry's head of epidemiology, Timothée Guilavogui told Guinean TV that the children may have fallen ill after taking the drug on an empty stomach.
"This is a well-known drug. We know the side effects. Perhaps some children hadn't eaten anything on the morning they took it. It's recommended to eat well before taking these pills," he said.
No COVID-19 vaccine yet
There is currently no specific treatment or cure for COVID-19. More than 100 candidate vaccines are being developed in various countries.
AFP Fact Check previously debunked claims that children in Senegal died from a COVID-19 vaccine.
(Except for the headline, this story has not been edited by BOOM staff and is published from a syndicated feed.)</t>
  </si>
  <si>
    <t>COVID-19 patients died in Guinea after taking trial vaccine.</t>
  </si>
  <si>
    <t>https://www.boomlive.in/world/no-covid-19-patients-in-guinea-did-not-die-after-taking-trial-vaccine-8123</t>
  </si>
  <si>
    <t>A YouTube video shared thousands of times claims that two children died from a novel coronavirus vaccine in Guinea. The claim is false; the video misrepresents a news report on children who fell ill in March 2019 after taking anti-parasite drugs. There is currently no vaccine for COVID-19.</t>
  </si>
  <si>
    <t xml:space="preserve">
Bill Gates was interviewed April 9, 2020, on CNBC about his foundation's efforts to fight COVID-19.
The Gates Foundation is trying to develop a coronavirus vaccine.
Gates spoke theoretically about how many people might suffer side effects from a vaccine, not about how many might die from it.
The conspiracy section of a conservative website carried an article with this headline:
"Watch: Bill Gates Admits His COVID-19 Vaccine Might Kill Nearly 1,000,000 People."
The article from CloverChronicle.com, shared widely on Facebook, was flagged as part of Facebook’s efforts to combat false news and misinformation on its News Feed. (Read more about our partnership with Facebook.)
In the interview, Gates spoke theoretically about how many people might experience side effects from a yet-to-be-developed coronavirus vaccine. 
He did not say anything about people dying from such a vaccine.
The Bill &amp; Melinda Gates Foundation has pledged millions of dollars to companies developing potential novel coronavirus vaccines. There is no evidence that the foundation stands to profit from these efforts. 
Readers of the article were instructed to go to minute 2:35 of a video that’s embedded in the article. The video is a 4-minute clip of an interview Gates did April 9 on CNBC about the work his foundation is doing to fight COVID-19. CNBC posted the clip on YouTube. It has been viewed more than 74,000 times.
Gates mentions needing about 7 billion doses worldwide and says:
"The efficacy in vaccines in older people is always a huge challenge. It turns out the flu vaccine isn’t that effective in elderly people; most of the benefit comes from younger people not spreading it because they’re vaccinated, and that benefits, on a community basis, the elderly.
"Here, we clearly need a vaccine that works in the upper age range because they’re most at risk of that. And doing that so that you amp it up so it works in older people, and yet you don’t have side effects. If we have one in 10,000 side effects, that’s way more — 700,000 people who will suffer from that. 
"So, really understanding the safety at gigantic scale across all age ranges — pregnant, male, female, undernourished, existing comorbidities — it’s very, very hard. And that actual decision of, OK, let’s go and give this vaccine to the entire world — governments will have to be involved because there will be some risk and indemnification needed before that can be decided on."
Gates makes no mention of anyone dying from the vaccine.
He’s referring to side effects and suggests, theoretically, that if 7 billion vaccines are administered and one in 10,000 people experience side effects, that would mean 700,000 people experiencing side effects.
(The full 26-minute interview is here.)
This claim is false and ridiculous — Pants on Fire.
The Principles of the Truth-O-Meter
CloverChronicle.com, "Watch: Bill Gates Admits His COVID-19 Vaccine Might Kill Nearly 1,000,000 People," April 30, 2020
YouTube, CNBC interview of Bill Gates, April 9, 2020
AFP Fact Check, "Bill Gates did not say COVID-19 vaccine could kill nearly a million people," May 18, 2020
PolitiFact, "No evidence the Gates Foundation will profit from a coronavirus vaccine," May 14, 2020
In a world of wild talk and fake news, help us stand up for the facts.
Sign me up
Sign me up
District of Columbia
1800 I Street NW
Washington, DC
20006
Florida
801 3rd St. S
St. Petersburg, FL
33701
727-821-9494
</t>
  </si>
  <si>
    <t>Bill Gates admits his COVID-19 vaccine might kill nearly 1 million people.</t>
  </si>
  <si>
    <t>https://www.politifact.com/factchecks/2020/may/19/facebook-posts/bill-gates-did-not-say-covid-19-vaccine-could-kill/</t>
  </si>
  <si>
    <t>The Gates Foundation is trying to develop a coronavirus vaccine. Gates spoke theoretically about how many people might suffer side effects from a vaccine. There is no evidence that the foundation stands to profit from these efforts. The article was flagged as part of Facebook’s efforts to combat false news and misinformation.</t>
  </si>
  <si>
    <t xml:space="preserve">
				This article is more than 4 years old and some information may not be up to date.			
Many people have been looking to the moment when a coronavirus vaccine is found as when things can return to pre-COVID-19 times.
But what happens in Manitoba when one is found?
A survey conducted exclusively for Global News this month by Ipsos found that 72 per cent of Canadians agree that vaccination against COVID-19 should be obligatory.
A total of 28 per cent oppose.
Manitoba’s former chief public health officer Dr. Joel Kettner says waiting for the vaccine as the time to return to normal may not work.
“It’s not enough to just rely on or wait until a vaccine comes. Because unless we are going to force people to be vaccinated, which is something that has never been done to my knowledge in Canadian public health history, we don’t know how many people would get vaccinated.
“There’s a whole bunch of reasons people don’t get vaccinated. And maybe it’s not necessarily intentional and they refuse because of beliefs, it’s convenience, or other priorities in their lives, or news that the vaccine doesn’t work that well.”
Prime Minister Justin Trudeau so far has said little about how his government would approach distributing and administering a vaccine once it’s developed.
“We are still, unfortunately, a long way from having a vaccine and just finding the vaccine is the first step. The next step will be producing the vaccines in sufficient number to inoculate everyone or almost everyone,” Trudeau said on April 28.
“As to what sort of vaccination protocols will be in place, we still have a fair bit of time to reflect on that in order to get it right.”
Looking at Manitoba’s most recent immunization rates data (from 2017 for people 17 years of age and older):
When it comes to the flu shot each year, Manitoba residents have had a much lower vaccination rate, with on average a quarter of people getting the shot.
This year, data from Manitoba Health shows 26.3 per cent of provincial residents got the flu shot.
In 2018, 22.5 per cent had taken the influenza vaccine, 22.3 per cent in 2017 and 21.7 per cent in the 2016 season.</t>
  </si>
  <si>
    <t> Coronavirus vaccine may not see complete return to normal: Former Manitoba health officer</t>
  </si>
  <si>
    <t>https://globalnews.ca/news/6959063/manitoba-vaccination-rates-coronavirus-covid-19/</t>
  </si>
  <si>
    <t>Survey: 72 per cent of Canadians agree that vaccination against COVID-19 should be obligatory. Manitoba’s former chief public health officer Dr. Joel Kettner says waiting for the vaccine as the time to return to normal may not work. Prime Minister Justin Trudeau so far has said little about how his government would approach distributing and administering a vaccine.</t>
  </si>
  <si>
    <t xml:space="preserve">Unfounded fears about governments microchipping citizens predate the new coronavirus, but we’ve debunked chipping claims inspired by the pandemic, too. To recap: The United States isn’t developing a vaccine with a chip to track people, Democrats aren’t pushing for "an implanted microchip in humans and everyone to be vaccinated," and Dr. Anthony Fauci, director of the National Institute of Allergy and Infectious Diseases, did not say every American should be microchipped."
A recent Facebook post ups the ante, alleging that Americans will need to forgo any medical care if they want to avoid getting chipped. 
"Due to the large number of people who will refuse the forthcoming COVID-19 vaccine because it will include tracking microchips, the Gates Foundation is now spending billions to ensure that all medical and dental injections and procedures include the chips so that they only way to avoid being ‘chipped’ will be to refuse any and all dental and medical treatment," the post says. "Please repost this information in as many media as possible to help this important warning to go viral. They will not be allowed to pull the wool over our eyes if freedom loving independent thinkers everywhere stand up to them and make the world aware of this scheme."
More than 44,000 people heeded this call and shared the post, which was flagged as part of Facebook’s efforts to combat false news and misinformation on its News Feed. (Read more about our partnership with Facebook.) 
It also drew hundreds of comments, and not all of them were charitable. Between vows from people saying they wouldn’t be chipped, many users called him crazy among other names we won’t print here. "Fake made up post!" someone wrote. 
We think the person who published the claim might agree. On May 17, the account shared this quote attributed to "Metallica drummer Bob Dylan" (who bears a startling resemblance to Prince): "Don’t believe everything you read on the internet about COVID-19."
Microchip implants for health care purposes is not a new idea, but we found nothing to support the claim that the Gates Foundation is spending billions to ensure all medical procedures include microchips.
Other fact-checkers, like FactCheck.org and Reuters, have already debunked claims that Bill Gates, the Microsoft co-founder-turned-philanthropist, plans to use microchip implants against the coronavirus.
Research unrelated to coronavirus and funded by the Gates Foundation proposed using invisible dye that could be read by a smartphone to record vaccination history on patients’ skin. The idea was proposed to help strengthen vaccination record-keeping in developing countries. But Kevin McHugh, a Rice University bioengineering professor who worked on the study, told Reuters that "the quantum dot dye technology is not a microchip or human-implantable capsule, and to my knowledge are no plans to use this for coronavirus." 
Dr. Wilbur Chen, an infectious disease scientist at the University of Maryland’s Center for Vaccine Development and Global Health, previously told PolitiFact that injecting someone with a vaccine containing a small radio-frequency identification technology chip is preposterous.  
"Even the smallest version of RFID chips are rather large that none would ever fit into a vaccine needle — these are very small-bore needles," he said. "The RFID chips that are routinely used for the tracking of pets are as small as a grain of rice … or in other words, they are as large as a grain of rice, and no vaccine needles in use are that large in diameter."
Though tracking technology has been used to combat the coronavirus — in Singapore, China and South Korea, for example — human-rights groups have privacy concerns. But any worries about widespread microchipping don’t reflect what’s actually happening. 
"The fear of insertion of tracking chips and other things like that into our bodies has been a longstanding bogeyman for theorists," said Mark Fenster, a University of Florida law professor who has written extensively about conspiracy theorists and spoke to PolitiFact for another microchipping fact-check. "There is a lot of tracking that goes on, but the suggestion that it’s being used in this manner and this way seems absurd. This comes from the stream of conspiracy theories of the last 50 years. It has nothing to do with science and everything to do with conspiracy theories."
We rate this Facebook post False.
The Principles of the Truth-O-Meter
Facebook post, May 13, 2020
PolitiFact, No evidence for website’s claim about microchipping government benefits recipients, April 9, 2018
PolitiFact, No, the Australian government is not installing microchips in citizens, May 6, 2017
PolitiFact, No, the US isn’t developing a vaccine or ‘antivirus’ with a chip to track people, April 3, 2020
PolitiFact, No, Democrats aren’t pushing microchips to fight coronavirus, April 23, 2020
PolitiFact, Dr. Fauci didn’t say Americans should be ‘microchipped,’ May 19, 2020
PolitiFact, Post about Bill Gates’ work on vaccine tracking distorts research, timeline, April 9, 2020
FactCheck.org, Conspiracy theory misinterprets goals of Gates Foundation, April 14, 2020
Reuters, False claim: Bill Gates wants to microchip people; Anthony Fauci wants people to carry vaccination certificates, May 5, 2020
Reuters, False claim: Bill Gates planning to use microchip implants to fight coronavirus, March 31, 2020 
The Atlantic, Why you’re probably getting a microchip implant someday, Sept. 21, 2018
In a world of wild talk and fake news, help us stand up for the facts.
Sign me up
Sign me up
District of Columbia
1800 I Street NW
Washington, DC
20006
Florida
801 3rd St. S
St. Petersburg, FL
33701
727-821-9494
</t>
  </si>
  <si>
    <t>Due to the large number of people who will refuse the forthcoming COVID-19 vaccine because it will include tracking microchips, the Gates Foundation is now spending billions to ensure that all medical and dental injections and procedures include the chips.</t>
  </si>
  <si>
    <t>https://www.politifact.com/factchecks/2020/may/20/facebook-posts/no-gates-foundation-isnt-pushing-microchips-all-me/</t>
  </si>
  <si>
    <t>A recent Facebook post said Americans will need to forgo medical care if they want to avoid getting chipped. We found nothing to support the claim that the Gates Foundation is spending billions to ensure all medical procedures include microchips. An infectious disease scientist previously told PolitiFact that injecting someone with a vaccine containing a radio-frequency identification technology chip is preposterous.</t>
  </si>
  <si>
    <t xml:space="preserve">
Microsoft founder Bill Gates holds a vaccine for meningitis during a news conference at the United Nations headquarters in Geneva, Switzerland. On Friday, May 8, 2020 (AP Photo)
We’ve seen many social media posts lately that falsely claim Bill Gates is responsible for, or will somehow profit from, COVID-19.
Most claims are focused on the coronavirus vaccine. The Gates Foundation has been financially supporting the development of a vaccine and posting articles explaining the projected vaccine timeline.
A recent Facebook post links to an article titled, "Bill Gates Explains That The COVID Vaccine Will Use Experimental Technology And Permanently Alter Your DNA." 
The post was flagged as part of Facebook’s efforts to combat false news and misinformation on its News Feed. (Read more about our partnership with Facebook.)
The Waking Times blog post heavily quotes Bill Gates’ blog, specifically when he explains how RNA COVID-19 vaccines could be developed and how they would create antibodies. 
RNA vaccines have been shown to create "a safe and long-lasting immune response in animal models and humans"  in clinical and preclinical trials. However, licensed RNA vaccines have never been produced before. 
The body creates proteins by translating mRNA, the messenger molecules from DNA. By introducing a new mRNA vaccine to a few cells in the human body, those cells will produce the proteins of "a disease-specific antigen," and the immune system can create an antigen-specific antibody. Basically, it creates only the parts of a pathogen that the body reacts to and creates antibodies to bond to. This way, the body can easily attack the disease when it recognizes its cells.
The second half of this claim, that these vaccines would "permanently alter your DNA" is incorrect. An article in Frontiers on Immunology analyzed new studies that found mRNA "cannot potentially integrate into the host genome and will be degraded naturally." Basically, after the messenger molecules create antigens for the body to react to, they will naturally stop being used and break down.
The Waking Times blog shared on Facebook asserts that a new COVID-19 RNA vaccine "will not be tested in any significant or standard capacity" and that readers should prepare to be "guinea pigs in the largest global health experiment ever."
But Gates makes it very clear throughout his own blog post that scientists are not just relying on RNA or DNA experiments to create the first worldwide COVID-19 vaccine. "As of April 9, there are 115 different COVID-19 vaccine candidates in the development pipeline," Gates writes. RNA and DNA vaccines are easier to produce and they are testing them right now, but "even if an RNA vaccine continues to show promise, we still must continue pursuing the other options."
Contrary to the explosive claim that the entire world would be treated as "guinea pigs" for a new RNA or DNA vaccine, Gates explains how any COVID-19 vaccine will go through a rigorous, but also shortened, testing period. The New England Journal of Medicine has projected that they can shorten the usual 5-year period of vaccine testing to three short testing trials over 18 months. Gates says later in his article that it’s a priority to "make sure we have good real-world evidence that the vaccine is completely safe to use."
RNA testing will be done on small groups before it reaches the entire world. The first round of clinical testing with an RNA vaccine for COVID-19 began on May 16th. The dosage test has only 105 subjects and is projected to take at least a year to complete.
Our Ruling
A blog post shared on social media reads "Bill Gates Explains That The COVID Vaccine Will Use Experimental Technology And Permanently Alter Your DNA."
This is inaccurate. Gates never said that the first licensed COVID-19 vaccine would use experimental technology or permanently alter DNA; he said specifically that "we don’t know yet what the COVID-19 vaccine will look like." The most recent research also shows that RNA vaccines, which are being tested for COVID-19 right now, do degrade naturally and don’t alter DNA permanently. We rate this claim False.
The Principles of the Truth-O-Meter
PolitiFact, Fact-checking a Facebook conspiracy about Bill Gates, Dr. Fauci and COVID-19, April 14, 2020
PolitiFact, The Gates Foundation does not have a patent for the coronavirus, April 23, 2020
PolitiFact, No evidence the Gates Foundation will profit from a coronavirus vaccine, May 14, 2020
PolitiFact, Post about Bill Gates' work on vaccine tracking distorts research, timeline, April 9, 2020
The Washington Post, Bill Gates has emerged as a champion of science-backed solutions to addressing the coronavirus pandemic, May 2, 2020
The Gates Foundation, A COVID-19 vaccine might be ready within 18 months. But what happens then?, accessed on May 18, 2020
Waking Times, Bill Gates Explains That The COVID Vaccine Will Use Experimental Technology And Permanently Alter Your DNA, May 15, 2020
GatesNotes, What you need to know about the COVID-19 vaccine, April 30, 2020
University of Cambridge, RNA vaccines: an introduction, accessed on May 19, 2020
Frontiers in Immunology, Advances in mRNA Vaccines for Infectious Diseases, March 27, 2019 
The New England Journal of Medicine, Developing Covid-19 Vaccines at Pandemic Speed, March 30, 2020
Jon Rappoport's Blog, Vaccine for the China virus—the planet is the guinea pig for a vast experiment, Jan 26, 2020
U.S. National Library of Medicine, Safety and Immunogenicity Study of 2019-nCoV Vaccine, May 4, 2020
In a world of wild talk and fake news, help us stand up for the facts.
Sign me up
Sign me up
District of Columbia
1800 I Street NW
Washington, DC
20006
Florida
801 3rd St. S
St. Petersburg, FL
33701
727-821-9494
</t>
  </si>
  <si>
    <t>Bill Gates Explains That The COVID Vaccine Will Use Experimental Technology And Permanently Alter Your DNA</t>
  </si>
  <si>
    <t>https://www.politifact.com/factchecks/2020/may/20/facebook-posts/no-specific-covid-19-vaccine-experimental-or-other/</t>
  </si>
  <si>
    <t>A recent Facebook post falsely claimed Bill Gates is responsible for, or will somehow profit from, COVID-19. The Gates Foundation has been financially supporting the development of a vaccine and posting articles explaining the projected vaccine timeline. The second half of this claim, that these vaccines would "permanently alter your DNA" is incorrect.</t>
  </si>
  <si>
    <t>As more and more people have gotten vaccinated across the U.S. against COVID-19, mask-wearing and social-distancing guidelines have grown more relaxed. In mid-May 2021, the Centers for Disease Control and Prevention (CDC) announced that fully vaccinated people can go mask-less in most spaces, along with a number of caveats that resulted in confusion from health experts.
Advertisement:
Questions grew about whether businesses could ask customers if they had been vaccinated against COVID-19, particularly if it violated privacy laws surrounding the disclosure of one's health information.
Many online posted claims and questions about the role that the Health Insurance Portability and Accountability Act (HIPAA) would play in sharing information surrounding a customer's vaccination status. Lawmakers like Republican Rep. Marjorie Taylor Greene even said that asking people for their vaccination status violated HIPAA’s privacy rule.
Advertisement:
We learned that this is not the case. Businesses do not violate HIPAA regulations by asking customers if they are vaccinated or not.
According to the CDC, HIPAA’s privacy rule “established a set of national standards to address the use and disclosure of individuals’ health information—called 'protected health information' – by organizations subject to the Privacy Rule—called 'covered entities' – as well as standards for individuals’ privacy rights to understand and control how their health information is used.” Basically, HIPAA’s laws govern how certain entities handle patients’ private healthcare information.
Advertisement:
What entities fall under HIPAA’s privacy rules? According to the Department for Health and Human Services (HHS), they are:
Health care providers (including doctors, clinics, psychologists, dentists, chiropractors, nursing homes, or pharmacies)
Health plans (including health insurance companies, HMOs, company health plans, and government programs that pay for healthcare, such as Medicare, Medicaid, and the military and veterans health care programs)
Healthcare clearinghouses (including entities that process nonstandard health information they receive from another entity into a standard (i.e., standard electronic format or data content), or vice versa.)
Private businesses like restaurants or grocery stores are not subject to HIPAA’s rules, so they can ask customers entering about their vaccination status.
Health experts at the University of Michigan Medical School explained the misinformation surrounding HIPAA. Kayte Spector-Bagdady, a health law researcher, said, “Very few people actually understand what it means. They think it provides comprehensive privacy protections for health information in all circumstances, which it simply does not. HIPAA only governs certain kinds of entities – your clinician, hospital, or others in the healthcare sphere. It does not apply to the average person or to a business outside healthcare. It doesn’t give someone personal protection against ever having to disclose their health information.”
Advertisement:
Spector-Bagdady added that this could affect how individuals receive services, saying, “Institutions rarely have the right to require that you actually get vaccinated, but if you want to work somewhere in particular, or want others to provide you services (such as schools, or businesses, or travel), they might have the right to ask you to provide proof of vaccination first [...] Not only might they have the legal right, but they might also have the legal obligation to protect others.”</t>
  </si>
  <si>
    <t>Businesses can ask customers if they have been vaccinated against COVID-19 without legal repercussions.</t>
  </si>
  <si>
    <t>https://www.snopes.com/fact-check/businesses-vaccinated-covid19/</t>
  </si>
  <si>
    <t>The Centers for Disease Control and Prevention (CDC) announced that fully vaccinated people can go mask-less in most spaces. Questions grew about whether businesses could ask customers if they had been vaccinated against COVID-19. Lawmakers like Republican Rep. Marjorie Taylor Greene said that asking people for their vaccination status violated HIPAA’s privacy rule.</t>
  </si>
  <si>
    <t>An article circulating on Facebook claims that Microsoft co-founder Bill Gates said a COVID-19 vaccine could kill almost one million people, citing an interview he gave. This is false; Gates was talking about vaccine safety and the potential for side effects, and gave a hypothetical figure to illustrate the number of people who could possibly be affected by them worldwide.   
"WATCH: Bill Gates Admits His COVID-19 Vaccine Might KILL Nearly 1,000,000 People," says the headline of this April 30, 2020 article, which goes on to claim that he "recently admitted his vaccine for coronavirus (COVID-19) is less effective in the elderly and will most likely result in the death or maiming of 700,000 people."
There is currently no vaccine for COVID-19, the disease caused by the novel coronavirus, which has killed more than 315,000 people worldwide since it emerged in China in late 2019.
But Gates is a leading voice on the push for a vaccine for COVID-19 and he has committed more than $300 million to novel coronavirus response efforts.  His stance, however, has made him a target of anti-vaccine campaigners and other groups who have implicated him in various conspiracy theories about the crisis.
A review of the clip of a CNBC interview with Gates embedded in the article makes clear that he did not refer to a potential one million deaths from a vaccine, nor did he say that a COVID-19 vaccine would be less effective for the elderly.
"The efficacy of vaccines in older people is always a huge challenge. You know, it turns out the flu vaccine isn't that effective in elderly people. Most of the benefit comes from younger people not spreading it because they're vaccinated," Gates said in the interview.
"Here, we clearly need a vaccine that works in the upper age range, because they're most at risk of that. And doing that so that you amp it up so it works in older people, and yet you don't have side effects. You know, if we have, you know, one in 10,000 side effects, that's, you know, way more -- 700,000, you know, people -- who will suffer from that," he said.
"So, really understanding the safety at gigantic scale across all age ranges… it's very, very hard."
Gates has been the subject of several inaccurate claims in recent weeks, including a manipulated photo of the Gates Foundation, a letter about the novel coronavirus falsely attributed to him, and a false warning about a "Bill Gates vaccine."
(Except for the headline, this story has not been edited by BOOM staff and is published from a syndicated feed.)</t>
  </si>
  <si>
    <t>Bill Gates claimed the COVID-19 vaccine could kill nearly a million people.</t>
  </si>
  <si>
    <t>https://www.boomlive.in/world/no-bill-gates-did-not-say-covid-19-vaccine-could-kill-millions-8166</t>
  </si>
  <si>
    <t>An article circulating on Facebook claims that Microsoft co-founder Bill Gates said a COVID-19 vaccine could kill almost one million people. This is false; Gates was talking about vaccine safety and the potential for side effects. There is currently no vaccine for the novel coronavirus, which has killed more than 315,000 people worldwide.</t>
  </si>
  <si>
    <t>Source: Thinkstock
 By Samantha McGrail
May 20, 2020 - The Trump Administration recently released framework and leadership for Operation Warp Speed (OWS), a new program designed to accelerate the development, manufacturing, and distribution of COVID-19 vaccines, according to an HHS press release.
For more coronavirus updates, visit our resource page, updated twice daily by Xtelligent Healthcare Media.
Operation Warp Speed is a public-private partnership to facilitate the development, manufacturing, and distribution of COVID-19 countermeasures, including vaccines, therapeutics, and diagnostics, between components of HHS.
The administration appointed Moncef Slaoui, MD, as chief executive and General Gustave F. Perna as chief operating officer. 
Slaoui is a venture capitalist and former chairman of Global Research and Development and chairman of global Vaccines at GlaxoSmithKline, where he led the development of five major novel vaccines. 
General Perna is the four-star general in charge of the US Army Material Command and oversees the global supply chain and installation and material readiness for the US Army, including more than 190,000 military, civilian, and contract employees. 
"In addition to deploying 62,000 military service members in direct support of fighting COVID-19 on frontlines across the globe, the Department of Defense is racing towards a vaccine," Mark T. Esper, defense secretary, said in the announcement. 
"Through our research and development labs such as DARPA and the Defense Health Agency, and our massive logistical knowledge and capacity, we are committed to achieving the goal of Operation Warp Speed for the American people. I am confident that, as with any mission our military undertakes, we will adapt and overcome all obstacles in our path."
Congress has directed almost $10 billion to Operation Warp Speed through supplemental funding, including the CARES Act. Lawmakers have also appropriated other flexible funding, HHS stated. Over $6.5 billion has been designated by Congress for countermeasure development through BARDA, along with $3 billion for NIH research.
Operation Warp Speed aims to have substantial quantities of a safe and effective vaccine available for Americans by January 2021.
"President Trump's vision for a vaccine by January 2021 will be one of the greatest scientific. Dr. Slaoui and General Perna are ideal leaders for this unprecedented effort to get vaccines, therapeutics, and diagnostics to American patients much faster than ever before. Since January, America's scientists and innovators have been working day and night on this national effort,” and humanitarian accomplishments in history, and this is the team that can get it done," said HHS Secretary Alex Azar. 
“President Trump has refused to accept business-as-usual timelines for vaccines and other essential tools, and instead has insisted that America, and the world, needs answers faster. Under the President's leadership, his administration and American industry will squeeze every last inefficiency out of the process and pour every resource we can into this effort."
Initiatives under Operation Warp Speed will advance several efforts already underway to develop a COVID-19 vaccine, most notably those undertaken by BARDA.
BARDA has supported COVID-19 efforts, setting aside $5 billion to support vaccine development and allocating nearly $1 billion to major pharmaceutical companies to support their COVID-19 efforts. The agency also intends to support up to six COVID-19 vaccines.
At the end of April, HHS replaced Rick Bright as the director of the US agency charged with developing potential COVID-19 drugs and vaccines, according to national news sources.
Bright served as an advisor for the World Health Organization (WHO) after starting his career in influenza vaccine and drug development at the CDC. He is an expert in vaccines and therapeutics and will oversee the acceleration of testing platforms for COVID-19 going forward.
The move resulted in a whistleblower compliant filed by Bright, which alleged that the Trump administration fired him, among many other reasons, for his opposition to the use of the  antimalarial drug hydroxychloroquine as a COVID-19 treatment.
Bright’s former deputy, Gary Disbrow, will take his place as acting director of BARDA. 
Recent Articles
Popular Topics
Apple Awards $10M to Give Hospitals COVID-19 Testing Kits
Do Not Sell or Share My Personal Information©2012-2024 TechTarget, Inc. Xtelligent Healthcare Media is a division of TechTarget. All rights reserved. HealthITAnalytics.com is published by Xtelligent Healthcare Media a division of TechTarget.</t>
  </si>
  <si>
    <t>White House Unveils Plans to Advance COVID-19 Vaccine Development</t>
  </si>
  <si>
    <t>https://pharmanewsintel.com/news/white-house-unveils-plans-to-advance-covid-19-vaccine-development</t>
  </si>
  <si>
    <t>Operation Warp Speed is a public-private partnership to facilitate the development, manufacturing, and distribution of COVID-19 countermeasures. Moncef Slaoui, MD, is chief executive and General Gustave F. Perna is chief operating officer. The administration aims to have substantial quantities of a safe and effective vaccine available for Americans by January 2021.</t>
  </si>
  <si>
    <t xml:space="preserve">
				This article is more than 4 years old and some information may not be up to date.			
The Alberta government has no plans to make inoculation mandatory if or when an approved COVID-19 vaccine becomes available, Premier Jason Kenney said Wednesday night.
The premier made the comment while answering questions during a Facebook livestream for which he was joined by the province’s chief medical officer of health, Dr. Deena Hinshaw, as well as members of his cabinet.
“There’s been some misinformation that the government recently adopted a law requiring mandatory vaccinations — that is completely untrue,” he said. “That is just a total myth.
“The truth is that since 1910, the Public Health Act, or its previous legislation, has had the ability to require mandatory inoculation. That’s, as far as we know, never been used and certainly the government has no intention of making that mandatory.”
READ MORE: 72% of Canadians support mandatory coronavirus vaccine, Ipsos poll suggests
However, Kenney said if a safe vaccine is developed and approved, his government would “strongly encourage people to use it as we do in flu season.”
“We’ll wait and see what happens scientifically on this,” he added.
Dr. Lynora Saxinger, a physician specializing in infectious diseases at the University of Alberta, told Global News that normally she would expect there would be no need to mandate a vaccine because “many people are waiting eagerly for it, to reduce their own risk and protect others, and help us regain a more normal feeling society.”
“After all, it’s a disease that is at least 10 times more fatal than the flu or measles, and we expect 70 to 80 per cent of people to be infected if things are unchecked,” she said. “At the same time, I think the pandemic has shown us exactly how polarized some topics can get and the rapid spread of misinformation.
“If less than the range we need — which is likely 70 to 80 per cent are willing to be vaccinated, we need to look at all options.”
Saxinger said one of those options could be increasing education.
“Support and incentives have been used successfully in some places and mandated vaccination in others, but you need to know the ‘why’ to decide on the best fix,” she said.
“At the end of the day, choosing not to accept a vaccine that is proven to be safe and effective is a public health risk — you are clearly endangering others by your choice, so mandating vaccination is not out of the question.”
Saxinger noted that she believes most people are accepting of vaccines and that it’s a vocal minority that opposes them.
“People who are genuinely hesitant often do well if someone takes the time to hear their concerns and engage with them supportively, and that needs to be built in from the start,” she said.
“Honestly, as a hospital-based physician, I’d be lining up for a COVID-19 vaccine, with my whole family, on Day 1.”
During Wednesday night’s livestream, Hinshaw said she is aware of 10 different vaccines that are currently in their trial phase with human subjects.
“One of those is in Canada and we’re going to be watching really closely to see how those perform,” she said. “Obviously, one of the critical elements is how effective those vaccines are at protecting people, and also, the other key factor is how safe they are.
“Those are two things that are being evaluated right now. In addition to those 10 that are in human trials, there are several others that are working through other testing stages, such as animal models.”
Hinshaw said progress being made on trying to develop a vaccine is “incredible” given that the pandemic caused by the novel coronavirus is only a few months old.
READ MORE: Researchers ‘very confident’ vaccine for coronavirus will be developed 
However, she noted that the process of developing a safe vaccine and getting it approved takes time and she believes a vaccine won’t be ready until 2021 at the earliest.
“Even if one or more of these clinical trials show promise, they’re with relatively small groups of people — in the hundreds — now because we first need to make sure they’re safe and effective with a smaller group,” Hinshaw said. “Then you’d need to be scaling up and doing larger trials to ensure safety in larger groups and then, depending on the type of vaccine, some vaccines may be more difficult to manufacture in large quantities than others.
“So there’s the research part and then there’s the getting it to market part, which takes quite a bit of time when you identify the vaccine that shows the most promise.”
READ MORE: Coronavirus vaccine may not see complete return to normal: Former Manitoba health officer
Hinshaw added that she’s not sure there’s one vaccine being tested right now that’s a frontrunner but said the stage vaccine trials are already at “is encouraging.”</t>
  </si>
  <si>
    <t>Kenney has ‘no intention’ of making COVID-19 vaccine mandatory if one becomes available</t>
  </si>
  <si>
    <t>https://globalnews.ca/news/6967266/kenney-covid-coronavirus-vaccine-alberta-law/</t>
  </si>
  <si>
    <t>Alberta Premier Jason Kenney said the province has no plans to mandate a coronavirus vaccine. Kenney made the comment while answering questions during a Facebook livestream. The province's chief medical officer of health, Dr. Deena Hinshaw, said progress on a vaccine is "incredible"</t>
  </si>
  <si>
    <t xml:space="preserve">The race to develop a vaccine against COVID-19 is underway, and so are online efforts to dissuade people from getting one whenever it is available. Among the many unfounded claims about a possible vaccine is this one: that it will "come with the ID — a mark."
Not just any mark.
"The ID tells everyone you are free of COVID, and ultimately where you spend eternity," says the April 11 Facebook post with an image of a finger pointing to a tattoo. "I suggest you resist this if you plan to go to heaven someday. That’s what everyone should be scared about #BillGates #MarkoftheBeast Certification of Vaccination ID (COVID) #NotWorthGoingToHellFor."
The post then quotes a Bible verse, Revelation 14:11: "And the smoke of their torment will rise forever and ever. Day and night there will be no rest for those who worship the beast and its image, or for anyone who receives the mark of its name."
This post was flagged as part of Facebook’s efforts to combat false news and misinformation on its News Feed. (Read more about our partnership with Facebook.) 
First, COVID-19 stands for "coronavirus disease 2019," not Certification of Vaccination ID. 
Media such as Yahoo News have noted in recent stories that comments Bill Gates has made about a COVID-19 vaccine have left some Christians worried about the "mark of the beast."
"Prominent evangelical pastors, including one who has since died of COVID-19, have promoted baseless claims about Bill Gates, implantable microchips that could be used to control the population under the guise of tracking COVID-19 infections and immunity, and a link between coronavirus vaccinations and the mark of the beast, a signifier, in biblical prophecy, of submission to the Antichrist," Yahoo News reports. 
We’ve fact-checked a bunch of claims about tracking devices and the coronavirus. Here’s what we know about vaccine tattoos: More than three years before the first novel coronavirus cases were reported, in July 2016, researchers at the Massachusetts Institute of Technology started studying how using an invisible ink that could be injected into children along with vaccines could address vaccine tracking challenges in developing countries. The dye would be visible under near-infrared light for up to five years and provide a quick, affordable way of helping health providers know if a child’s vaccinations were current. The Gates Foundation contributed funds for this research. 
But Kevin McHugh, a Rice University bioengineering professor who worked on the study, told Reuters that, to his knowledge, "there are no plans to use this for coronavirus."
We rate this post False.
The Principles of the Truth-O-Meter
Facebook post, April 11, 2020
Revelation 14:11
PolitiFact, COVID stands for coronavirus disease 2019, March 30, 2020
Religion Dispatches, Bill Gates comments on COVID-19 vaccine enflame "Mark of the Beast" worries in some Christian circles, May 4, 2020
Yahoo News, Some evangelicals fear the ‘mark of the beast’ from a coronavirus vaccine, May 14, 2020
Reuters, False claim: Bill Gates planning to use microchip implants to fight coronavirus, March 31, 2020
In a world of wild talk and fake news, help us stand up for the facts.
Sign me up
Sign me up
District of Columbia
1800 I Street NW
Washington, DC
20006
Florida
801 3rd St. S
St. Petersburg, FL
33701
727-821-9494
</t>
  </si>
  <si>
    <t>The COVID-19 future vaccine will come with the ID ? a mark. The ID tells everyone you are free of COVID.</t>
  </si>
  <si>
    <t>https://www.politifact.com/factchecks/2020/may/22/facebook-posts/no-covid-19-vaccine-wouldnt-come-mark/</t>
  </si>
  <si>
    <t>A Facebook post says a possible vaccine will "come with the ID — a mark" "The ID tells everyone you are free of COVID, and ultimately where you spend eternity," the post says. COVID-19 stands for "coronavirus disease 2019," not Certification of Vaccination ID.</t>
  </si>
  <si>
    <t>President Joe Biden on Wednesday announced a “National Month of Action” and outlined additional steps his administration is taking to get 70% of US adults at least one Covid-19 shot by July 4.
“It’s going to take everyone, everyone – the federal government, the state governments, local, tribal and territorial governments, private sector, and most importantly the American people – to get to this 70% mark so we can declare our independence from Covid-19 and free ourselves from the grip it has held over us, our lives, for the better part of a year,” Biden said, speaking from the White House.
The President warned Americans who are not vaccinated that they remain at risk of getting seriously ill, dying or spreading the disease to others. He made a special appeal to younger Americans and said Covid-19 could have long-term implications on their health.
“All over the world, people are desperate to get a shot that every American can get at their neighborhood drug store at no cost with no wait,” Biden said.
Biden said getting vaccinated is “not a partisan act,” and noted the science behind the vaccines was developed under both Democratic and Republican administrations.
The President touted his administration’s response to the pandemic and said that because of the success of the national vaccination campaign, the US was heading into this summer in a very different place from last summer, when lockdowns and stay-at-home orders to stop the spread of the virus had been put in place.
“A summer of freedom, a summer of joy, a summer of get-togethers and celebrations. An all-American summer that this country deserves after a long, long dark winter that we’ve all endured,” Biden said.
The month of action includes a partnership with Anheuser-Busch that could mean free alcohol for every American 21 years of age and older. Anheuser-Busch, the national brewer that produces Budweiser, announced Wednesday it will give away free alcohol if the nation reaches Biden’s goal to have 70% of US adults receive at least one dose of the vaccine by July 4. 
The company said in a news release that if the US reaches that goal, “Anheuser-Busch will buy America’s next round of beer, seltzer, non-alcoholic beverage or other A-B product.” It instructs those 21 and up to upload a picture of themselves at their favorite bar or restaurant and enter to win. 
“At Anheuser-Busch, we are committed to supporting the safe and strong recovery of our nation and being able to be together again at the places and with the people we have missed so much. This commitment includes encouraging Americans to get vaccinated, and we are excited to buy Americans 21+ a round of beer when we reach the White House goal,” said Michel Doukeris, CEO of Anheuser-Busch. 
Biden announced new vaccination incentives, new outreach efforts to educate Americans about the safety and efficacy of the vaccines and new steps to make it easier for Americans to get the shot.
The President set a new goal last month of administering at least one Covid-19 vaccine dose to 70% of the US adult population and having 160 million US adults fully vaccinated by July 4. As of Wednesday morning, US Centers for Disease Control and Prevention data shows 62.8% of the US adult population has received at least one dose and more than 133.5 million American adults are fully vaccinated.</t>
  </si>
  <si>
    <t>Biden announces ‘National Month of Action’ – that could include free beer – to get more Americans vaccinated by July 4</t>
  </si>
  <si>
    <t>https://edition.cnn.com/2021/06/02/politics/anheuser-busch-white-house-vaccinations-beer/index.html</t>
  </si>
  <si>
    <t>President Joe Biden announced a “National Month of Action’ to get 70% of US adults at least one Covid-19 shot by July 4. Anheuser-Busch, the national brewer that produces Budweiser, announced Wednesday it will give away free alcohol if the nation reaches Biden’s goal.</t>
  </si>
  <si>
    <t>AstraZeneca recently announced that it is enhancing its response to the current pandemic and collaborating with multiple countries and organizations to make the University of Oxford’s COVID-19 vaccine widely accessible. 
For more coronavirus updates, visit our resource page, updated twice daily by Xtelligent Healthcare Media.
The pharmaceutical multinational company finalized its license agreement with Oxford University for the recombinant adenovirus vaccine, known as AZD1222. 
Dig Deeper
White House Unveils Plans to Advance COVID-19 Vaccine Development
Johnson &amp; Johnson Expands Manufacturing of Lead COVID-19 Vaccine
Positive Trial Data for Moderna’s COVID-19 Vaccine Candidate
The vaccine follows the recent global development and distribution agreement with the University’s Jenner Institute and the Oxford Vaccine Group, AstraZeneca stated. The company agreed to support the establishment of a joint research center at Oxford University for pandemic preparedness research.
AstraZeneca will provide at least 400 million doses of the vaccine and has already secured total manufacturing capacity for one billion doses. 
The first deliveries will begin in September 2020. 
“This pandemic is a global tragedy and it is a challenge for all of humanity. We need to defeat the virus together or it will continue to inflict huge personal suffering and leave long-lasting economic and social scars in every country around the world,” Pascal Soriot, chief executive officer at AstraZeneca said in the announcement.
“We are so proud to be collaborating with Oxford University to turn their ground-breaking work into a medicine that can be produced on a global scale. We would like to thank the US and UK governments for their substantial support to accelerate the development and production of the vaccine. We will do everything in our power to make this vaccine quickly and widely available.”
AstraZeneca and governments around the world will expand capacity further over the next months to ensure the delivery and increased access of a global vaccine.  
The US Biomedical Advanced Research and Development Authority (BARDA) gave $1 billion for the development, production, and delivery of the vaccine. The development program includes a Phase III clinical trial with 30,000 participants and a pediatric trial, AstraZeneca said. 
BARDA has been on the frontlines of the COVID-19 pandemic since the beginning and has continuously supported vaccine research and development efforts. Last month, the organization gave $483 million to Moderna to bolster vaccine development using the company’s mRNA vaccine candidate.
The BARDA funding will support the late-stage clinical development programs and boost mRNA-1273 manufacturing in 2020.
Moderna will hire nearly 150 new team members in the US this year to accelerate the scale-up. This includes a boost in its skilled manufacturing staff to expand capacity from two shifts per day, five days per week to three shifts per day, seven days per week.
A Phase 3 clinical trial could begin in fall 2020, but this decision is subject to data from the previous two studies.
Currently, AstraZeneca is in conversation with international organizations including the Coalition for Epidemic Preparedness Innovations (CEPI), Gavi the Vaccine Alliance, and the World Health Organization (WHO) for the fair allocation and distribution of the AZD1222 around the world. 
A Phase I/II clinical trial of the vaccine began last month to assess safety, immunogenicity and efficacy in over 1,000 healthy volunteers aged 18 to 55 years across southern England. 
Research data from the trial is expected shortly and would lead to late-stage trials in a number of countries if positive, AstraZeneca said. 
AstraZeneca’s detailed pandemic response also includes rapid mobilization of global research efforts to discover novel coronavirus-neutralizing antibodies to prevent and treat progression of the COVID-19 disease.
The company stated that the aim is to reach clinical trials in the next three to five months. 
Additionally, AstraZeneca recently moved into testing for new and existing medicines to treat the COVID-19, including CALAVI and ACCORD trials underway for CAlquence (acalabrutinib) and DARE-19 trial for Farxiga (dapagliflozin) in infected patients, the company said.</t>
  </si>
  <si>
    <t>AstraZeneca Inks Deals to Supply 400M Doses of a COVID-19 Vaccine</t>
  </si>
  <si>
    <t>https://pharmanewsintel.com/news/astrazeneca-inks-deals-to-supply-400m-doses-of-a-covid-19-vaccine</t>
  </si>
  <si>
    <t>AstraZeneca finalized its license agreement with Oxford University for the recombinant adenovirus vaccine, known as AZD1222. AstraZeneca will provide at least 400 million doses of the vaccine and has already secured total manufacturing capacity for one billion doses. The first deliveries will begin in September 2020.</t>
  </si>
  <si>
    <t xml:space="preserve">
				This article is more than 4 years old and some information may not be up to date.			
The coronavirus pandemic is interrupting immunization against diseases including measles, polio and cholera that could put the lives of nearly 80 million children under the age of 1 at risk, according to a new analysis from the World Health Organization and partners.
In a new report issued on Friday, health officials warned that more than half of 129 countries where immunization data were available reported moderate, severe or total suspensions of vaccination services during March and April.
“Disruption to immunization programs from the COVID-19 pandemic threatens to unwind decades of progress against vaccine-preventable diseases like measles,” said WHO director-general Tedros Adhanom Ghebreyesus in a statement. The report was also produced by UNICEF, the Sabin Vaccine Institute and GAVI.
UNICEF reported a significant delay in planned vaccine deliveries due to lockdown measures and a dramatic reduction in the number of available flights. More than 40 of Africa’s 54 nations have closed their borders, though some allow cargo and emergency transport.
Officials also noted that 46 campaigns to vaccinate children against polio have been suspended in 38 countries, mostly in Africa, as a result of the coronavirus pandemic. Measles campaigns have been suspended in 27 countries.
Experts say children need routine immunizations before the age of 2.
In April, WHO and partners reluctantly recommended a temporary halt to mass polio immunization campaigns aimed at eradicating the paralytic disease, recognizing the move would lead to a resurgence of the highly infectious, water-borne disease.
Wiping out polio requires that more than 90% of children be immunized, which is typically done in mass campaigns involving millions of health workers that would break social distancing guidelines needed to stop the spread of COVID-19.
More than a dozen countries in Africa have reported polio outbreaks this year, all caused by a rare mutation in the virus contained in the vaccine. Health officials had originally hoped to eradicate polio by 2000.
“We cannot let our fight against one disease come at the expense of long-term progress in our fight against other diseases,” said Henrietta Fore, UNICEF’s executive director. “We have effective vaccines against measles, polio and cholera. While circumstances may require us to temporarily pause some immunization efforts, these immunizations must restart as soon as possible or we risk exchanging one deadly outbreak for another.”
WHO said it would issue advice next week to countries on how to continue providing vaccination services safely during COVID-19.</t>
  </si>
  <si>
    <t>80 million children can’t get vaccines because of the coronavirus pandemic</t>
  </si>
  <si>
    <t>https://globalnews.ca/news/6973926/routine-vaccination-coronavirus-report/</t>
  </si>
  <si>
    <t>The coronavirus pandemic is interrupting immunization against diseases including measles, polio and cholera. Nearly 80 million children under the age of 1 could be put at risk. 46 campaigns to vaccinate children against polio have been suspended in 38 countries, mostly in Africa. WHO said it would issue advice next week on how to continue providing vaccination services safely.</t>
  </si>
  <si>
    <t>United Airlines launched the "Your Shot to Fly" sweepstakes on May 24, 2021. Aimed at encouraging U.S. residents to get vaccinated against COVID-19, it gave participants the chance to enter a drawing to win return flights to the airline's destinations around the world, as well as a free year of flights.
What's False
The promotion was not strictly limited to those who could provide proof of having been vaccinated, and the terms and conditions allowed entries from those who did not provide such proof because they "are vaccinated and concerned about privacy or aren’t vaccinated due to health or religious reasons."
Advertisement: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May 2021, several news outlets reported that United Airlines had launched a promotion offering free air travel for some passengers who had received COVID-19 vaccinations.
On May 24, for example, Business Insider reported that:
United Airlines is now offering its vaccinated MileagePlus members the chance to win a year of free flights... If you're interested in having your post-vaccination "revenge vacation" but deterred by these steadily increasing airfare costs, look into United's new "Your Shot to Fly" sweepstakes, which was created to help "incentivize people to get their shot," Scott Kirby, United's CEO, said in the press release. You could win a free round trip or, even better, a year of free travel.
United's MileagePlus members interested in entering the sweepstakes must upload their COVID-19 vaccine records onto the airline's Travel-Ready Center via its website or app by June 22.
A similar article was published by The Hill. Those reports were largely accurate, and we are issuing a rating of "Mostly True." On May 24, United Airlines did indeed launch a sweepstakes offering rewards members who had been vaccinated the chance to win one of 30 roundtrip flights to any United Airlines destination, or a year's worth of free flights.
Advertisement:
Although the promotion was designed in part to encourage residents of the U.S. to get vaccinated against COVID-19, it was not strictly limited only to entrants who could prove they had been vaccinated.
As USA Today and Forbes correctly noted in their reports, the terms and conditions of the promotion stipulated that members of the public could still enter by mail, rather than uploading their vaccination card online "if [they] are vaccinated and concerned about privacy or aren’t vaccinated due to health or religious reasons."
The prizes were restricted to U.S. residents aged over 18, and to MileagePlus members, although non-members could sign up in order to take part in the sweepstakes, according to the airline's website.</t>
  </si>
  <si>
    <t>In May 2021, United Airlines launched a free flights giveaway for passengers vaccinated against COVID-19</t>
  </si>
  <si>
    <t>https://www.snopes.com/fact-check/united-airlines-vaccine-contest/</t>
  </si>
  <si>
    <t>United Airlines launched the "Your Shot to Fly" sweepstakes on May 24, 2021. Aimed at encouraging U.S. residents to get vaccinated against COVID-19. Participants could win return flights to the airline's destinations around the world, as well as a free year of flights.</t>
  </si>
  <si>
    <t xml:space="preserve">Merck and IAVI recently announced a joint partnership that will explore the development of an investigational vaccine candidate against SARS-CoV-2 to prevent COVID-19.
For more coronavirus updates, visit our resource page, updated twice daily by Xtelligent Healthcare Media.
The vaccine candidate will use vesicular stomatitis virus (rVSV) technology, which is the basis for Merck’s Ebola Zaire virus vaccine, ERVEBO. This vaccine was the first rVSV approved for use in humans, Merck officials said in the release. 
Dig Deeper
AstraZeneca Inks Deals to Supply 400M Doses of a COVID-19 Vaccine
Positive Trial Data for Moderna’s COVID-19 Vaccine Candidate
Pfizer, Valneva Commercialize Lyme Disease Vaccine Candidate
Under the agreement, IAVI and Merck will work together to advance the development and global clinical evaluation of the vaccine candidate. Currently, the vaccine is in preclinical development and clinical studies are planned to begin in the second half of 2020.  
If approved, both companies will work together to develop the vaccine and make it globally accessible and affordable. 
“COVID-19 is an enormous scientific, medical, and global health challenge. Merck is collaborating with organizations around the globe to develop anti-infectives and vaccines that aim to alleviate suffering caused by SARS-CoV-2 infection,” Roger M. Perlmutter, MD, president of Merck Research Laboratories, said in a statement.  
“Merck and IAVI are eager to combine our respective strengths to accelerate development of an rVSV vaccine candidate, with the goal of blunting the trajectory of the COVID-19 pandemic,” he added.
Merck will lead global regulatory filings, while the Biomedical Advanced Research and Development Authority (BARDA), part of HHS, will provide funding for the effort. 
BARDA Acting Director Gary Disbrow, PhD, noted that the discovery of a safe and effective vaccine will help to prevent future outbreaks of COVID-19. 
“We are encouraged by the willingness of our private sector counterparts to come together as force multipliers to expedite vaccine development and to help save lives,” he said in a statement. 
The global clinical evaluation of the vaccine candidate is designed and engineered by IAVI scientists. This effort is part of the company’s previous efforts to develop rVSV vaccines for HIV, as well as other emerging infectious diseases. 
“We believe an rVSV-based vaccine strategy represents a promising approach to combating the novel coronavirus pandemic and look forward to implementing an accelerated development program, together with Merck, to evaluate the potential of our vaccine candidate against SARS-CoV-2,” said Mark Feinberg, MD, IAVI president and Merck CEO, in a statement. 
“The collaboration between Merck and IAVI represents an innovative partnership model and approach to utilize our joint capabilities in complementary and synergistic ways to address this difficult global health challenge,” he continued.
Merck also announced an additional collaboration with Ridgeback Biotherapeutics to develop EIDD-2801, a COVID-19 antiviral candidate currently in clinical development for patients infected with the virus.  
“In addition to our efforts to develop potential vaccines to SARS-CoV-2, we have also been evaluating our own anti-viral assets and those from external sources for their potential to treat individuals with COVID-19,” said Perlmutter, in a release.
“Clinical evaluation of EIDD-2801 in COVID-19 patients is just beginning, now that phase 1 studies have demonstrated that the compound is well-tolerated,” he added. “Since preclinical studies demonstrate that EIDD-2801 has potent antiviral properties against multiple coronavirus strains including SARS-CoV-2, we are eager to advance the next phase of clinical studies as rapidly and responsibly as possible.”
Under terms of the agreement, Merck will gain exclusive global rights to develop and commercialize EIDD-2801 and related molecules, and Ridgeback will receive an undisclosed payment, specified milestones, and a share of the net proceeds of EIDD-2801 and related molecules. </t>
  </si>
  <si>
    <t>Merck and IAVI Partner to Develop Potential COVID-19 Vaccine</t>
  </si>
  <si>
    <t>https://pharmanewsintel.com/news/merck-and-iavi-partner-to-develop-potential-covid-19-vaccine</t>
  </si>
  <si>
    <t>Merck and IAVI recently announced a joint partnership that will explore the development of an investigational vaccine candidate against SARS-CoV-2 to prevent COVID-19. The vaccine candidate will use vesicular stomatitis virus (rVSV) technology, which is the basis for Merck’s Ebola Zaire virus vaccine, ERVEBO.</t>
  </si>
  <si>
    <t xml:space="preserve">
				This article is more than 4 years old and some information may not be up to date.			
Thirty countries led by Costa Rica and the World Health Organization launched an initiative on Friday aimed at sharing vaccines, medicines and diagnostic tools to tackle the global coronavirus pandemic.
While the developing nations’ push, called the COVID-19 Technology Access Pool, was welcomed by groups including Doctors Without Borders, a drug industry alliance questioned if it would really boost collaboration or broaden access to COVID-19 medicines.
The WHO effort comes amid concerns rich countries pumping resources into finding vaccines – more than 100 are in development – will muscle their way to the front of the queue, once a candidate succeeds.
Switzerland, home of big drugmakers Roche and Novartis, has also raised fears of “vaccine nationalism,” saying it wants to ensure fair access.
“Vaccines, tests, diagnostics, treatments and other key tools in the coronavirus response must be made universally available as global public goods,” Costa Rica President Carlos Alvarado said, of the voluntary initiative.
The effort, originally proposed in March, aims to provide a one-stop shop for scientific knowledge, data and intellectual property amid a pandemic that has infected more than 5.8 million people and killed some 360,000.
The WHO issued a “Solidarity Call to Action,” asking other stakeholders to join the push.
However, the International Federation of Pharmaceutical Manufacturers &amp; Associations raised concerns about undermining intellectual property protections, which the industry group said enable collaboration and will be needed after the pandemic is over, to prepare health systems for new challenges.
“By urging licenses or non-enforcement declarations for COVID-19 treatments and vaccines to be granted on a non-exclusive global basis, the ‘Solidarity Call to Action’ promotes a one-size-fits all model that disregards the specific circumstances of each situation, each product and each country,” the federation said.
Countries to sign up include Argentina, Bangladesh, Barbados, Belize, Brazil, Chile, Dominican Republic, Ecuador, Egypt, Indonesia, Lebanon, Luxembourg, Malaysia, Maldives, Mexico, Mozambique, Norway, Oman, Pakistan, Palau, Panama, Peru, Portugal, Saint Vincent and the Grenadines, South Africa, Sudan, the Netherlands, East Timor and Uruguay, the WHO said.</t>
  </si>
  <si>
    <t>37 countries pledge to share coronavirus research, vaccines and treatments</t>
  </si>
  <si>
    <t>https://globalnews.ca/news/7002536/coronavirus-research-share-access/</t>
  </si>
  <si>
    <t>Thirty countries led by Costa Rica and the World Health Organization launched an initiative on Friday. The initiative aims to share vaccines, medicines and diagnostic tools to tackle the global coronavirus pandemic. The WHO issued a “Solidarity Call to Action,” asking other stakeholders to join the push.</t>
  </si>
  <si>
    <t>Posts on social media claim that people who have been vaccinated against the flu in the last 10 years will test positive for COVID-19. This is false; experts say the novel coronavirus that causes the disease is unrelated to the flu, and that data on approved COVID-19 tests does not support the claim.
"'If you've gotten flu shots during the past ten years, you will test positive for the Wuhan strain of the Covid-19 flu' -Dr. Rashid Buttar," a Facebook post says.
The claim can also be found on Facebook here and here, on Instagram here and on Twitter here, and has been circulating since at least April 18, 2020. 
"I'm happy to say this is unsubstantiated rubbish," said Dr John Sanders, chief of infectious diseases at Wake Forest Baptist Health. 
"Both the molecular (viral detection) tests and the serologic (antibody) tests have been and are being validated and have demonstrated no cross-reactivity with antibodies generated from previous influenza vaccination," Sanders told AFP via email.
ALSO READ: Fake Hiring Contacts Viral As Unemployment Surges In US Due To COVID-19
Dr Jacco Boon, an infectious disease professor at Washington University School of Medicine in St. Louis, agreed that the claim is false.
"COVID-19 is caused by the SARS-CoV-2 and this virus is unrelated to the influenza virus," he said. 
The physician cited in the posts, Dr. Rashid Buttar, has been reprimanded multiple times by the North Carolina Medical Board (NCMB) and received a warning letter from the US Food and Drug Administration for peddling unapproved, misbranded and adulterated drugs.
Among Buttar's disputed treatments was intravenous administration of hydrogen peroxide for cancer patients, who later died.
"Dr. Buttar charged exorbitant fees for his ineffectual therapies," a 2007 NCMB notice of charges and allegations reads. 
Buttar claims that flu vaccines cause false positive results for COVID-19 in multiple videos, many of which have been removed for violating YouTube's content standards.
However, these false claims on flu vaccination are still available online, as others have recorded them.
"The studies clearly show that if you've had a flu shot, you're gonna test positive for COVID-19," Buttar says in audio included with this clip.
In another clip, Buttar cites two studies as evidence for the claim. The first is a study on cats, not people, from 1984 -- 35 years before the novel coronavirus was discovered and any COVID-19 tests were carried out. 
Testing technology has improved significantly since the study was conducted, and the false positives were the result of vaccine contamination from the cell culture itself, not interaction between viruses, Sanders and Boon said.
The second study, published in March 2012, found an "increased risk of virologically-confirmed non-influenza infections" for recipients of trivalent (TIV) flu shots -- vaccines that contain three types of influenza virus.
Sanders noted that the second study was published seven years prior to the emergence of COVID-19, and only evaluated children.
"The majority of the noninfluenza respiratory virus detections were rhinoviruses and coxsackie/echoviruses, not coronaviruses," and the study's findings "have not been repeated or expanded upon," he said.
The current tests for COVID-19 have been validated, Sanders said, and "the receipt of TIV should not be and has not been shown to be associated with COVID-19 nor false positive testing."
Approved 2019-2020 flu season immunizations are listed on the US Centers for Disease Control and Prevention website here.
(Except for the headline, this story has not been edited by BOOM staff and is published from a syndicated feed.)</t>
  </si>
  <si>
    <t>People who have been vaccinated against the flu in the last 10 years will test positive for COVID-19.</t>
  </si>
  <si>
    <t>https://www.boomlive.in/world/will-flu-vaccine-make-you-test-positive-for-covid-19-a-fact-check-8011</t>
  </si>
  <si>
    <t>Posts on social media claim that people who have been vaccinated against the flu in the last 10 years will test positive for COVID-19. This is false; experts say the novel coronavirus that causes the disease is unrelated to the flu. The physician cited in the posts, Dr. Rashid Buttar, has been reprimanded multiple times.</t>
  </si>
  <si>
    <t>Source: Getty Images
 By Samantha McGrail
June 01, 2021 - Moderna and Aldevron recently expanded their partnership to support Moderna’s mRNA COVID-19 vaccine and clinical development therapeutic pipeline. 
Aldevron is a provider of plasmid DNA, mRNA, and proteins necessary for vaccines, gene and cell therapy, and diagnostic application. The company will supply plasmid DNA to help advance Moderna’s COVID-19 vaccine and other programs in its pipeline, according to the announcement. 
Aldevron’s production of DNA takes place in its 70,000 square foot GMP facility located in North Dakota. An additional 189,000 square foot build out to the facility was recently completed.
“Aldevron has been a long-standing partner of Moderna. We appreciate their collaboration and their expertise in the biologics space,” Juan Andres, chief technical operations and quality officer of Moderna, said in the announcement. 
“We look forward to our ongoing work with this expanded partnership,” Andres continued.
READ MORE: Moderna’s mRNA COVID-19 Vaccine 100% Effective in Adolescents
Moderna’s pipeline consists of RSV and mRNA vaccine candidates for various chronic diseases.
At the end of April, Moderna announced that in a Phase 1 study of its RSV vaccine, mRNA-1345, a single dose vaccination of 50 micrograms or 100 micrograms was generally well-tolerated in younger adults.
Additionally, the company’s mRNA-1647 vaccine combines six mRNAs in a single vial. A Phase 2 study found that mRNA-1647 at 50 micrograms, 100 micrograms, and 150 micrograms was generally well-tolerated in the study population. 
Finally, Moderna’s mRNA-1644 is a novel approach to HIV vaccine strategy in humans that is designed to elicit neutralizing HIV-1 antibodies (bNAbs). A Phase 1 study for mRNA-1644 will use human testing to validate the approach and antigens, and multiple novel antigens will be used for germline-targeting and immuno-focusing. 
“Aldevron’s support of the Moderna pipeline spans nearly a decade, and we’re incredibly proud of the trust they’ve placed in us” said Kevin Ballinger, chief executive officer of Aldevron.
READ MORE: Pfizer COVID-19 Vaccine Can be Used in Adolescents, FDA Says“Our deep experience, coupled with enhanced operational efficiencies and recent capacity expansion place us in an excellent position to support Moderna’s efforts – especially during this critical time. We look forward to expanding our strategic partnership to serve a pipeline of important new programs in the future,” Ballinger continued. 
Pfizer Initiates Study of Pneumococcal Vaccine Candidate Following COVID-19 Vaccine
Pfizer recently announced that the first participants have been dosed in a study exploring the company’s 20-valent pneumococcal conjugate vaccine (29vPnC) candidate following a booster dose of its COVID-19 vaccine. 
The study will enroll 600 adults 65 years of age and older from the Phase 3 Pfizer-BioNTech COVID-19 vaccine trial. Participants will have received their second dose of the vaccine at least six months before entering the coadministration study. 
Participants will be randomized into one of three groups that will receive either 20vPnC plus a Pfizer-BioNTech COVID-19 vaccine booster, 20vPnC plus a placebo, or the Pfizer-BioNTech COVID-19 vaccine booster plus a placebo. 
In December, FDA issued the first emergency use authorization for a COVID-19 vaccine to Pfizer-BioNTech. 
READ MORE: Moderna Increases Global 2022 COVID-19 Vaccine Capacity to 3BSince then, the vaccine has proved effective in multiple clinical trials. Last week, the companies announced the initiation of a Biologics License Application for full FDA approval of the vaccine.  
Pfizer, BioNTech Supply 900M Doses of COVID-19 Vaccine to Europe 
Pfizer and BioNTech recently announced a new agreement with the European Commission (EC) to supply 900 million doses of their COVID-19 vaccine to the European Union (EU).
The agreement includes an option to request up to an additional 900 million doses of the vaccine, bringing the potential total doses to 2.4 billion. 
At the beginning of January, Pfizer and BioNTech supplied a total of 300 million doses of their COVID-19 vaccine to the 27 EU member states two months after the EU exercised its option to purchase additional doses under its Advanced Purchased Agreement from November 2020. 
The new agreement is in addition to the doses that have already been committed to the EU through 2021. The additional 900 million will start to be delivered in December and continue through 2023.
Pfizer and BioNTech stated that they can manufacture at least 2.5 billion doses of the vaccine, in total, by the end of 2021, with the potential to supply nearly three billion doses. 
“Ongoing vaccination beyond 2021 is critical as COVID-19 continues to spread rapidly throughout Europe and the globe,” Albert Bourla, chairman and chief executive officer of Pfizer, said in the announcement. “More than a year later, we continue to learn about COVID-19 and are working to determine if, similar to seasonal influenza, annual vaccination may provide the most enduring protection.”
Tagged
Coronavirus
Pharmaceutical Companies
Research &amp; Evidence
Vaccinations &amp; Immunizations
Moderna’s pipeline consists of RSV and mRNA vaccine candidates for various chronic diseases.
At the end of April, Moderna announced that in a Phase 1 study of its RSV vaccine, mRNA-1345, a single dose vaccination of 50 micrograms or 100 micrograms was generally well-tolerated in younger adults.
Additionally, the company’s mRNA-1647 vaccine combines six mRNAs in a single vial. A Phase 2 study found that mRNA-1647 at 50 micrograms, 100 micrograms, and 150 micrograms was generally well-tolerated in the study population. 
Finally, Moderna’s mRNA-1644 is a novel approach to HIV vaccine strategy in humans that is designed to elicit neutralizing HIV-1 antibodies (bNAbs). A Phase 1 study for mRNA-1644 will use human testing to validate the approach and antigens, and multiple novel antigens will be used for germline-targeting and immuno-focusing. 
“Aldevron’s support of the Moderna pipeline spans nearly a decade, and we’re incredibly proud of the trust they’ve placed in us” said Kevin Ballinger, chief executive officer of Aldevron.
READ MORE: Pfizer COVID-19 Vaccine Can be Used in Adolescents, FDA Says“Our deep experience, coupled with enhanced operational efficiencies and recent capacity expansion place us in an excellent position to support Moderna’s efforts – especially during this critical time. We look forward to expanding our strategic partnership to serve a pipeline of important new programs in the future,” Ballinger continued. 
Pfizer Initiates Study of Pneumococcal Vaccine Candidate Following COVID-19 Vaccine
Pfizer recently announced that the first participants have been dosed in a study exploring the company’s 20-valent pneumococcal conjugate vaccine (29vPnC) candidate following a booster dose of its COVID-19 vaccine. 
The study will enroll 600 adults 65 years of age and older from the Phase 3 Pfizer-BioNTech COVID-19 vaccine trial. Participants will have received their second dose of the vaccine at least six months before entering the coadministration study. 
Participants will be randomized into one of three groups that will receive either 20vPnC plus a Pfizer-BioNTech COVID-19 vaccine booster, 20vPnC plus a placebo, or the Pfizer-BioNTech COVID-19 vaccine booster plus a placebo. 
In December, FDA issued the first emergency use authorization for a COVID-19 vaccine to Pfizer-BioNTech. 
READ MORE: Moderna Increases Global 2022 COVID-19 Vaccine Capacity to 3BSince then, the vaccine has proved effective in multiple clinical trials. Last week, the companies announced the initiation of a Biologics License Application for full FDA approval of the vaccine.  
Pfizer, BioNTech Supply 900M Doses of COVID-19 Vaccine to Europe 
Pfizer and BioNTech recently announced a new agreement with the European Commission (EC) to supply 900 million doses of their COVID-19 vaccine to the European Union (EU).
The agreement includes an option to request up to an additional 900 million doses of the vaccine, bringing the potential total doses to 2.4 billion. 
At the beginning of January, Pfizer and BioNTech supplied a total of 300 million doses of their COVID-19 vaccine to the 27 EU member states two months after the EU exercised its option to purchase additional doses under its Advanced Purchased Agreement from November 2020. 
The new agreement is in addition to the doses that have already been committed to the EU through 2021. The additional 900 million will start to be delivered in December and continue through 2023.
Pfizer and BioNTech stated that they can manufacture at least 2.5 billion doses of the vaccine, in total, by the end of 2021, with the potential to supply nearly three billion doses. 
“Ongoing vaccination beyond 2021 is critical as COVID-19 continues to spread rapidly throughout Europe and the globe,” Albert Bourla, chairman and chief executive officer of Pfizer, said in the announcement. “More than a year later, we continue to learn about COVID-19 and are working to determine if, similar to seasonal influenza, annual vaccination may provide the most enduring protection.”
Tagged
Coronavirus
Pharmaceutical Companies
Research &amp; Evidence
Vaccinations &amp; Immunizations
Moderna’s pipeline consists of RSV and mRNA vaccine candidates for various chronic diseases.
At the end of April, Moderna announced that in a Phase 1 study of its RSV vaccine, mRNA-1345, a single dose vaccination of 50 micrograms or 100 micrograms was generally well-tolerated in younger adults.
Additionally, the company’s mRNA-1647 vaccine combines six mRNAs in a single vial. A Phase 2 study found that mRNA-1647 at 50 micrograms, 100 micrograms, and 150 micrograms was generally well-tolerated in the study population. 
Finally, Moderna’s mRNA-1644 is a novel approach to HIV vaccine strategy in humans that is designed to elicit neutralizing HIV-1 antibodies (bNAbs). A Phase 1 study for mRNA-1644 will use human testing to validate the approach and antigens, and multiple novel antigens will be used for germline-targeting and immuno-focusing. 
“Aldevron’s support of the Moderna pipeline spans nearly a decade, and we’re incredibly proud of the trust they’ve placed in us” said Kevin Ballinger, chief executive officer of Aldevron.
READ MORE: Pfizer COVID-19 Vaccine Can be Used in Adolescents, FDA Says“Our deep experience, coupled with enhanced operational efficiencies and recent capacity expansion place us in an excellent position to support Moderna’s efforts – especially during this critical time. We look forward to expanding our strategic partnership to serve a pipeline of important new programs in the future,” Ballinger continued. 
Pfizer Initiates Study of Pneumococcal Vaccine Candidate Following COVID-19 Vaccine
Pfizer recently announced that the first participants have been dosed in a study exploring the company’s 20-valent pneumococcal conjugate vaccine (29vPnC) candidate following a booster dose of its COVID-19 vaccine. 
The study will enroll 600 adults 65 years of age and older from the Phase 3 Pfizer-BioNTech COVID-19 vaccine trial. Participants will have received their second dose of the vaccine at least six months before entering the coadministration study. 
Participants will be randomized into one of three groups that will receive either 20vPnC plus a Pfizer-BioNTech COVID-19 vaccine booster, 20vPnC plus a placebo, or the Pfizer-BioNTech COVID-19 vaccine booster plus a placebo. 
In December, FDA issued the first emergency use authorization for a COVID-19 vaccine to Pfizer-BioNTech. 
READ MORE: Moderna Increases Global 2022 COVID-19 Vaccine Capacity to 3BSince then, the vaccine has proved effective in multiple clinical trials. Last week, the companies announced the initiation of a Biologics License Application for full FDA approval of the vaccine.  
Pfizer, BioNTech Supply 900M Doses of COVID-19 Vaccine to Europe 
Pfizer and BioNTech recently announced a new agreement with the European Commission (EC) to supply 900 million doses of their COVID-19 vaccine to the European Union (EU).
The agreement includes an option to request up to an additional 900 million doses of the vaccine, bringing the potential total doses to 2.4 billion. 
At the beginning of January, Pfizer and BioNTech supplied a total of 300 million doses of their COVID-19 vaccine to the 27 EU member states two months after the EU exercised its option to purchase additional doses under its Advanced Purchased Agreement from November 2020. 
The new agreement is in addition to the doses that have already been committed to the EU through 2021. The additional 900 million will start to be delivered in December and continue through 2023.
Pfizer and BioNTech stated that they can manufacture at least 2.5 billion doses of the vaccine, in total, by the end of 2021, with the potential to supply nearly three billion doses. 
“Ongoing vaccination beyond 2021 is critical as COVID-19 continues to spread rapidly throughout Europe and the globe,” Albert Bourla, chairman and chief executive officer of Pfizer, said in the announcement. “More than a year later, we continue to learn about COVID-19 and are working to determine if, similar to seasonal influenza, annual vaccination may provide the most enduring protection.”
Tagged
Coronavirus
Pharmaceutical Companies
Research &amp; Evidence
Vaccinations &amp; Immunizations
“Our deep experience, coupled with enhanced operational efficiencies and recent capacity expansion place us in an excellent position to support Moderna’s efforts – especially during this critical time. We look forward to expanding our strategic partnership to serve a pipeline of important new programs in the future,” Ballinger continued. 
Pfizer Initiates Study of Pneumococcal Vaccine Candidate Following COVID-19 Vaccine
Pfizer recently announced that the first participants have been dosed in a study exploring the company’s 20-valent pneumococcal conjugate vaccine (29vPnC) candidate following a booster dose of its COVID-19 vaccine. 
The study will enroll 600 adults 65 years of age and older from the Phase 3 Pfizer-BioNTech COVID-19 vaccine trial. Participants will have received their second dose of the vaccine at least six months before entering the coadministration study. 
Participants will be randomized into one of three groups that will receive either 20vPnC plus a Pfizer-BioNTech COVID-19 vaccine booster, 20vPnC plus a placebo, or the Pfizer-BioNTech COVID-19 vaccine booster plus a placebo. 
In December, FDA issued the first emergency use authorization for a COVID-19 vaccine to Pfizer-BioNTech. 
READ MORE: Moderna Increases Global 2022 COVID-19 Vaccine Capacity to 3BSince then, the vaccine has proved effective in multiple clinical trials. Last week, the companies announced the initiation of a Biologics License Application for full FDA approval of the vaccine.  
Pfizer, BioNTech Supply 900M Doses of COVID-19 Vaccine to Europe 
Pfizer and BioNTech recently announced a new agreement with the European Commission (EC) to supply 900 million doses of their COVID-19 vaccine to the European Union (EU).
The agreement includes an option to request up to an additional 900 million doses of the vaccine, bringing the potential total doses to 2.4 billion. 
At the beginning of January, Pfizer and BioNTech supplied a total of 300 million doses of their COVID-19 vaccine to the 27 EU member states two months after the EU exercised its option to purchase additional doses under its Advanced Purchased Agreement from November 2020. 
The new agreement is in addition to the doses that have already been committed to the EU through 2021. The additional 900 million will start to be delivered in December and continue through 2023.
Pfizer and BioNTech stated that they can manufacture at least 2.5 billion doses of the vaccine, in total, by the end of 2021, with the potential to supply nearly three billion doses. 
“Ongoing vaccination beyond 2021 is critical as COVID-19 continues to spread rapidly throughout Europe and the globe,” Albert Bourla, chairman and chief executive officer of Pfizer, said in the announcement. “More than a year later, we continue to learn about COVID-19 and are working to determine if, similar to seasonal influenza, annual vaccination may provide the most enduring protection.”
Tagged
Coronavirus
Pharmaceutical Companies
Research &amp; Evidence
Vaccinations &amp; Immunizations
“Our deep experience, coupled with enhanced operational efficiencies and recent capacity expansion place us in an excellent position to support Moderna’s efforts – especially during this critical time. We look forward to expanding our strategic partnership to serve a pipeline of important new programs in the future,” Ballinger continued. 
Pfizer recently announced that the first participants have been dosed in a study exploring the company’s 20-valent pneumococcal conjugate vaccine (29vPnC) candidate following a booster dose of its COVID-19 vaccine. 
The study will enroll 600 adults 65 years of age and older from the Phase 3 Pfizer-BioNTech COVID-19 vaccine trial. Participants will have received their second dose of the vaccine at least six months before entering the coadministration study. 
Participants will be randomized into one of three groups that will receive either 20vPnC plus a Pfizer-BioNTech COVID-19 vaccine booster, 20vPnC plus a placebo, or the Pfizer-BioNTech COVID-19 vaccine booster plus a placebo. 
In December, FDA issued the first emergency use authorization for a COVID-19 vaccine to Pfizer-BioNTech. 
READ MORE: Moderna Increases Global 2022 COVID-19 Vaccine Capacity to 3BSince then, the vaccine has proved effective in multiple clinical trials. Last week, the companies announced the initiation of a Biologics License Application for full FDA approval of the vaccine.  
Pfizer, BioNTech Supply 900M Doses of COVID-19 Vaccine to Europe 
Pfizer and BioNTech recently announced a new agreement with the European Commission (EC) to supply 900 million doses of their COVID-19 vaccine to the European Union (EU).
The agreement includes an option to request up to an additional 900 million doses of the vaccine, bringing the potential total doses to 2.4 billion. 
At the beginning of January, Pfizer and BioNTech supplied a total of 300 million doses of their COVID-19 vaccine to the 27 EU member states two months after the EU exercised its option to purchase additional doses under its Advanced Purchased Agreement from November 2020. 
The new agreement is in addition to the doses that have already been committed to the EU through 2021. The additional 900 million will start to be delivered in December and continue through 2023.
Pfizer and BioNTech stated that they can manufacture at least 2.5 billion doses of the vaccine, in total, by the end of 2021, with the potential to supply nearly three billion doses. 
“Ongoing vaccination beyond 2021 is critical as COVID-19 continues to spread rapidly throughout Europe and the globe,” Albert Bourla, chairman and chief executive officer of Pfizer, said in the announcement. “More than a year later, we continue to learn about COVID-19 and are working to determine if, similar to seasonal influenza, annual vaccination may provide the most enduring protection.”
Tagged
Coronavirus
Pharmaceutical Companies
Research &amp; Evidence
Vaccinations &amp; Immunizations
Since then, the vaccine has proved effective in multiple clinical trials. Last week, the companies announced the initiation of a Biologics License Application for full FDA approval of the vaccine.  
Pfizer, BioNTech Supply 900M Doses of COVID-19 Vaccine to Europe 
Pfizer and BioNTech recently announced a new agreement with the European Commission (EC) to supply 900 million doses of their COVID-19 vaccine to the European Union (EU).
The agreement includes an option to request up to an additional 900 million doses of the vaccine, bringing the potential total doses to 2.4 billion. 
At the beginning of January, Pfizer and BioNTech supplied a total of 300 million doses of their COVID-19 vaccine to the 27 EU member states two months after the EU exercised its option to purchase additional doses under its Advanced Purchased Agreement from November 2020. 
The new agreement is in addition to the doses that have already been committed to the EU through 2021. The additional 900 million will start to be delivered in December and continue through 2023.
Pfizer and BioNTech stated that they can manufacture at least 2.5 billion doses of the vaccine, in total, by the end of 2021, with the potential to supply nearly three billion doses. 
“Ongoing vaccination beyond 2021 is critical as COVID-19 continues to spread rapidly throughout Europe and the globe,” Albert Bourla, chairman and chief executive officer of Pfizer, said in the announcement. “More than a year later, we continue to learn about COVID-19 and are working to determine if, similar to seasonal influenza, annual vaccination may provide the most enduring protection.”
Tagged
Coronavirus
Pharmaceutical Companies
Research &amp; Evidence
Vaccinations &amp; Immunizations
Since then, the vaccine has proved effective in multiple clinical trials. Last week, the companies announced the initiation of a Biologics License Application for full FDA approval of the vaccine.  
Pfizer and BioNTech recently announced a new agreement with the European Commission (EC) to supply 900 million doses of their COVID-19 vaccine to the European Union (EU).
The agreement includes an option to request up to an additional 900 million doses of the vaccine, bringing the potential total doses to 2.4 billion. 
At the beginning of January, Pfizer and BioNTech supplied a total of 300 million doses of their COVID-19 vaccine to the 27 EU member states two months after the EU exercised its option to purchase additional doses under its Advanced Purchased Agreement from November 2020. 
The new agreement is in addition to the doses that have already been committed to the EU through 2021. The additional 900 million will start to be delivered in December and continue through 2023.
Pfizer and BioNTech stated that they can manufacture at least 2.5 billion doses of the vaccine, in total, by the end of 2021, with the potential to supply nearly three billion doses. 
“Ongoing vaccination beyond 2021 is critical as COVID-19 continues to spread rapidly throughout Europe and the globe,” Albert Bourla, chairman and chief executive officer of Pfizer, said in the announcement. “More than a year later, we continue to learn about COVID-19 and are working to determine if, similar to seasonal influenza, annual vaccination may provide the most enduring protection.”
Recent Articles
Popular Topics
Prescribers Switch to Remdesivir for COVID-19 Treatment
Do Not Sell or Share My Personal Information©2012-2024 TechTarget, Inc. Xtelligent Healthcare Media is a division of TechTarget. All rights reserved. HealthITAnalytics.com is published by Xtelligent Healthcare Media a division of TechTarget.</t>
  </si>
  <si>
    <t>Moderna, Aldevron Expand Partnership for mRNA COVID-19 Vaccine</t>
  </si>
  <si>
    <t>https://pharmanewsintel.com/news/moderna-aldevron-expand-partnership-for-mrna-covid-19-vaccine</t>
  </si>
  <si>
    <t>Moderna and Aldevron recently expanded their partnership to support Moderna’s mRNA COVID-19 vaccine and clinical development therapeutic pipeline. Aldevron is a provider of plasmid DNA, mRNA, and proteins necessary for vaccines, gene and cell therapy, and diagnostic application.</t>
  </si>
  <si>
    <t>Moderna recently announced that it initiated the rolling submission process for a Biologics License Application (BLA) for its mRNA COVID-19 vaccine.
The company will continue to submit data to support the BLA to FDA on a rolling basis over the next few weeks, with request for a priority review. COVID-19 Vaccine Moderna is currently available under FDA emergency use authorization to prevent the virus in individuals 18 years of age and older.
The authorization assures the public and medical community that FDA has conducted a thorough evaluation of the available safety, effectiveness, and manufacturing quality information, proving that the known and potential benefits outweigh the known and potential risks of the vaccine. 
“We are pleased to announce this important step in the U.S. regulatory process for a Biologics License Application (BLA) of our COVID-19 vaccine,” Stéphane Bancel, chief executive officer of Moderna, said in the announcement. 
“We look forward to working with the FDA and will continue to submit data from our Phase 3 study and complete the rolling submission,” Bancel continued. 
READ MORE: Moderna, Aldevron Expand Partnership for mRNA COVID-19 Vaccine
So far, over 124 million doses of COVID-19 Vaccine Moderna has been administered in the US. 
EU AUTHORIZES PFIZER, BIONTECH COVID-19 VACCINE IN ADOLESCENTS 
Pfizer and BioNTech recently announced that the Conditional Marketing Authorization (CMA) for its COVID-19 vaccine, called Comirnaty in the EU, was granted to include individuals 12 to 15 years of age.
In mid-January, the EU granted CMA for Comirnaty based on recommendations from the European Medicines Agency (EMA) to use the candidate for active immunization to prevent the coronavirus in individuals 18 years of age and older.
Health officials can now roll out the vaccine across the EU throughout 2021, including to its 27 member states. 
Comirnaty was the first COVID-19 vaccine to be authorized in the EU and is the first to have its CMA extended to adolescents, a Pfizer spokesperson said. 
READ MORE: Emergency Use Authorization Granted for GSK-Vir COVID-19 Antibody
“This is a meaningful moment for adolescents, parents and entire families who are seeking protection from this virus and a return to normalcy,” Albert Bourla, chairman and chief executive officer at Pfizer, said in the announcement. 
“We appreciate the agency’s thorough and efficient review of the data from our clinical trial and look forward to seeing more people across Europe immunized as a result of today’s decision,” Bourla continued. 
The EU decision is based on data from a Phase 3 clinical trial, which enrolled 2,260 participants aged 12 to 15 years of age. Participants received two 30μg doses of Comirnaty.
Trial results showed that the vaccine was 100 percent effective in participants with or without prior COVID-19 infection, as well as robust antibody responses. 
Additionally, a pediatric study evaluating the safety and efficacy of the COVID-19 vaccine in children six months to 11 years of age is ongoing. Results from the study are expected in September 2021.
READ MORE: Japan Grants AstraZeneca’s COVID-19 Vaccine Emergency Use
“Today’s extension of our COVID-19 vaccine authorization in the European Union is another critical milestone in our collective effort to broaden vaccination programs to as many people as possible,” said Ugur Sahin, MD, CEO and co-founder of BioNTech.
“Making vaccines available to adolescents will help re-open schools, and support the return to a normal day-to-day life,” Sahin continued. 
SANOFI, GSK BEGIN ENROLLMENT FOR PHASE 3 TRIAL OF COVID-19 VACCINE CANDIDATE
GSK and Sanofi recently began enrollment of their Phase 3 clinical trial to assess the safety, efficacy, and immunogenicity of their adjuvanted recombinant-protein COVID-19 vaccine candidate.
The global, randomized, placebo-controlled trial is a two-stage approach that will include over 35,000 volunteers 18 years of age and older from multiple countries, including the US, Asia, Africa, and Latin America.
The primary endpoint is the prevention of symptomatic COVID-19 in COVID-naïve adults, while the secondary endpoint is the prevention of severe COVID-19 disease and prevention of asymptomatic infection. 
The study will initially uncover the efficacy of a vaccine formulation targeting the original D.614 virus, or the Wuhan virus, while a second stage will evaluate a second formulation targeting the B.1.351, or the South African variant. 
Following positive results from the recent Phase 2 study, the companies will begin clinical studies to assess the ability of the vaccine candidate to elicit a strong booster response, regardless of the initial vaccine platform received.
 “We believe further solutions for COVID-19 are very much needed to help reach people around the world, especially as the pandemic evolves and variants continue to emerge. Adjusting our technology and study designs reflects this need and will further build the potential of this adjuvanted protein-based vaccine,” Roger Connor, president of GSK, said in the announcement. 
“We are grateful to the volunteers who will take part in the trials and hope the results will add to the encouraging data we’ve seen so far so we can make the vaccine available as quickly as possible,” Connor continued.</t>
  </si>
  <si>
    <t>Moderna Initiates Rolling Submission for COVID-19 Vaccine</t>
  </si>
  <si>
    <t>https://pharmanewsintel.com/news/moderna-initiates-rolling-submission-for-covid-19-vaccine</t>
  </si>
  <si>
    <t>Moderna has initiated the rolling submission process for a Biologics License Application (BLA) for its mRNA COVID-19 vaccine. The company will continue to submit data to support the BLA to FDA on a rolling basis over the next few weeks, with request for a priority review. The vaccine is currently available under FDA emergency use authorization to prevent the virus.</t>
  </si>
  <si>
    <t xml:space="preserve"> GSK recently announced it will manufacture one billion doses of its pandemic vaccine adjuvant system, in 2021, to support the development of various adjuvanted COVID-19 vaccine candidates.
For more coronavirus updates, visit our resource page, updated twice daily by Xtelligent Healthcare Media.
The technology system can decrease the amount of vaccine protein required per dose. This allows more vaccine doses to be produced for more individuals. 
Dig Deeper
GSK Touts HIV Prevention Breakthrough with Long-Acting Injection
GSK Gains FDA Approval for its PARP Inhibitor Cancer Treatment
GSK, Chapel-Hill Renew $20M Partnership to Discover HIV Treatment
Many vaccines and treatments today use a combination of a protein-based antigen together with an adjuvant. An adjuvant enhances the immune response to viruses and has been proven to create a longer-lasting immunity against infections than the vaccine alone. 
In all cases, vaccines containing adjuvants are tested for safety and effectiveness in clinical trials before they are licensed for use in the US and continuously monitored by CMS and FDA once the vaccines are approved.
“We believe that more than one vaccine will be needed to address this global pandemic and we are working with partners around the world to do so,” Roger Connor, president of GSK Global Vaccines said in the announcement.
“We believe that our innovative pandemic adjuvant technology has the potential to help improve the efficacy and scale up of multiple COVID-19 vaccines,” he added. “With this significant expansion in our manufacturing capacity, we can help deliver up to 1 billion doses of adjuvanted vaccines through 2021, helping protect many more people and support the global effort to fight COVID-19.”
Up until now, GSK stated that it has prioritized its efforts towards making its pandemic adjuvant technology more widely available. The company has formed various partnerships with organizations, including scientific partners in North America, Europe, and China, to develop vaccines.
GSK said it will continue to make an effort for its adjuvant to be available globally and is currently in discussions with governments and global institutions regarding funding for production and supply of the adjuvant.
The company will manufacture, fill, and finish adjuvant for use in COVID-19 vaccines at sites in the UK, US, Canada, and Europe. 
“Making the adjuvant available to the world’s poorest countries will also be a key part of these efforts, including donations, by working with governments and the global institutions that prioritize access,” officials said in a statement. 
GSK noted that any profit generated from sales of its portfolio of collaborations will be donated in support of COVID-19 related research and preparedness. 
The company has been on the frontlines of the COVID-19 pandemic since its start, forming various partnerships to uncover a potential virus treatment. 
Last month, GSK and Sanofi signed a letter of intent to develop an adjuvanted COVID-19 vaccine. 
As part of the partnership with GKS, Sanofi will provide its S-protein COVID-19 antigen, which is based on a recombinant DNA technology, and GSK will provide its pandemic adjuvant technology. 
Using the technology, Sanofi found that the S-protein has an exact genetic match to the proteins found on the surface of COVID-19. DNA sequence encoding of the antigen has also been combined into the DNA of the baculovirus expression platform, the basis of Sanofi’s licensed influenza product in the US, the announcement stated.
Sanofi and GSK expect to initiate Phase I clinical trials in the second half of 2020. If the trials show success, the companies plan to complete the development required for availability by the second half of 2021.</t>
  </si>
  <si>
    <t>GSK to Manufacture 1B Doses of COVID-19 Vaccine Adjuvant System</t>
  </si>
  <si>
    <t>https://pharmanewsintel.com/news/gsk-to-manufacture-1b-doses-of-covid-19-vaccine-adjuvant-system</t>
  </si>
  <si>
    <t>GSK recently announced it will manufacture one billion doses of its pandemic vaccine adjuvant system, in 2021. The technology system can decrease the amount of vaccine protein required per dose. This allows more vaccine doses to be produced for more individuals. GSK and Sanofi signed a letter of intent to develop an adjuvanted COVID-19 vaccine.</t>
  </si>
  <si>
    <t>As of Wednesday morning, the 1 Day Sooner project had over 26,000 volunteers from over 100 countries who are willing to be exposed to the novel coronavirus as part of a push to speed up vaccine research in what’s known as a “challenge trial.”
“It’s truly a remarkable outpouring,” said communications lead Abie Rohrig.
“It makes me, to be honest, optimistic about human nature and our ability to come together during times of crisis.”
1 Day Sooner, a grassroots group of scientists and researchers, describes a challenge trial as a study that deliberately exposes “participants to infection, in order to study diseases and test vaccines or treatments.”
Typically, testing involves giving human volunteers a vaccine or a placebo and then waiting for them to potentially be exposed to the virus on their own through their everyday life.
“If, instead, all of the study participants are exposed to the pathogen under highly controlled conditions, we could rely on a much lower number of volunteers and, with luck, develop a safe, effective and broadly available vaccine in a much shorter period of time,” the group’s website reads.
No challenge trial is currently planned, but if or when it comes to pass, Rohrig says roughly 100 or so volunteers would come to a bio-contained facility where they would be given a coronavirus vaccine or a placebo as part of a phase II trial (the first phase normally involves testing on animals).
Scientists would then wait the appropriate amount of time for the vaccine to take effect, and then the volunteers would be exposed to the novel coronavirus.
“That experiment can tell us something about the efficacy of a vaccine much sooner than normal trials, it is increasingly thought,” Rohrig said.
“Experts will probably choose people who are least vulnerable to the coronavirus. So that means people who are young and healthy because, again, those are the people who have the lowest mortality rate and face the lowest risks from the coronavirus.”
Over 1,000 Canadians are among the volunteers, including Conor Barnes, a Torontonian who now lives in British Columbia.
“I did a lot of research when I heard about it, when I heard about even just the idea of a human challenge trial and I thought, ‘what is that?’ and ‘is that something I could do to help?’ So, I just researched what the possible benefits are, what the risks are, particularly — I mean, there are some very particular risks with COVID — and decided that the benefits outweigh the cost,” he said.
Barnes says family and friends have been “very supportive” though some have expressed a bit of worry about his decision, but he notes there hasn’t been much discussion since there is no challenge trial currently planned.
“It’s not a sign-up yet for a challenge trial, so I keep saying ‘pre-volunteer’ to people. It’s like me and the like thousands of other people have said ‘if there’s a trial in the future, come to me and then we can start seeing if I actually qualify.'”
On May 6, the World Health Organization (WHO) outlined the guidelines for “the ethical acceptability of COVID-19 human challenge studies.”
Western University professor Dr. Charles Weijer was among 13 members of the working group that developed those guidelines. He says human challenge studies in general are fairly uncommon and being tasked with contributing to the report was difficult.
“It’s an enormously challenging problem. I’ve been working as a bioethicist and specifically on problems in research ethics for 24 years now and I have to say, this is the most difficult question I’ve ever faced,” he said.
“On the one hand, you’ve got the potential of saving tens of thousands or even hundreds of thousands of lives by virtue of developing a vaccine earlier. But at the same time, even if we focus just on young, healthy adults, there’s still going to be a risk of death something on the order of three in 10,000.”
Weijer says the idea of human challenge trials for a COVID-19 vaccine gained traction in March when ethicist Nir Eyal at Rutgers University, along with a vaccine scientist at Harvard and a vaccine scientist at Oxford, published a paper in the Journal of Infectious Diseases arguing that routine vaccine development for COVID-19 could take years.
However, human challenge trials could accelerate vaccine development and save lives, they wrote.
“I have to say, our working group was pretty divided on the question. We came up with ethical guidance that was issued on May 6 of this year and in it we set out eight key criteria that a study would need to fulfill in order to be ethically acceptable.”
The criteria are:
“There’d need to be a clear case for social value, so researchers would have to explain and provide evidence for why it is this particular challenge study would speed the development of a COVID-19 vaccine. Secondly, the study could only include persons at the lowest risk,” he explained.
“Those individuals should be taken from communities, regions or countries where COVID-19 is circulating. So in other words, there’s a chance that even if they didn’t participate in the study, they could have become infected with COVID-19 anyway.”</t>
  </si>
  <si>
    <t>Thousands worldwide volunteer for deliberate coronavirus exposure to speed up vaccine development</t>
  </si>
  <si>
    <t>https://globalnews.ca/news/7022396/coronavirus-human-challenge-trial-volunteers/</t>
  </si>
  <si>
    <t>The 1 Day Sooner project has over 26,000 volunteers from over 100 countries. They are willing to be exposed to the novel coronavirus as part of a push to speed up vaccine research. No challenge trial is currently planned, but if or when it comes to pass, roughly 100 or so volunteers would come to a bio-contained facility.</t>
  </si>
  <si>
    <t xml:space="preserve"> The Department of Defense (DoD) is seeking to use money provided by Congress under the CARES Act to leverage artificial intelligence technology for COVID-19 vaccines.
For more coronavirus updates, visit our resource page, updated twice daily by Xtelligent Healthcare Media.
The department recently submitted a spending plan outlining its goal of adapting its existing AI tools to “rapidly screen, prioritize, and test Food and Drug Administration approved therapeutics for new COVID-19 drug candidates, and human test trials for vaccines and antibody based treatments.”
Dig Deeper
Artificial Intelligence Could Speed COVID-19 Detection, Treatment
Artificial Intelligence Accelerates Search for COVID-19 Treatments
Artificial Intelligence Research Collaborative Targets COVID-19
The money for artificial intelligence will be shifted from $3.8 billion approved for the Defense Health Program under the CARES Act to prepare for, prevent, and respond to the COVID-19 pandemic. The funds would go into the Pentagon’s research and development accounts.
“DoD continues to rapidly adapt its response to the COVID-19 pandemic to protect the force and ensure the continuation of DoD missions,” the report stated. “Without this funding, such rapid AI-enabled screening capabilities cannot be established in time to respond to the current crisis.”
This builds on DoD’s previous efforts to control COVID-19 using artificial intelligence. In April, the department announced that it would utilize AI, machine learning, and data visualization tools to look for patterns or identify potential hotspots during the coronavirus pandemic.
The Department has formed a team at the Pentagon as well as a crisis management team at the Joint Staff’s facility in Suffolk, Virginia. This team receives the same information and conclusions as the Pentagon team, and it can step in for the Pentagon team if necessary.
“We have a favorable position and relative advantage. One of our competitive advantages against any threat is the quality of the force we have, and educating them with the complexity of the environment that they're in,” Marine Corps Lt. Gen. Daniel O’Donohue said at the time.
“Education is a key component of our strategic competitive advantage. Expediency [in response to COVID] got us out of the classroom. I think many of the things we've learned will be retained and take us where we need to go for the future fight.”
The US Department of Commerce’s National Institute of Standards and Technology (NIST) and the White House Office of Science and Technology Policy (OSTP) also recently partnered to support the development of a search engine that will enhance COVID-19 research.
For the project, NIST will initially work with the Allen Institute for Artificial Intelligence, the National Library of Medicine (NLM), Oregon Health &amp; Science University (OHSU), and the University of Texas Health Science Center at Houston (UTHealth).</t>
  </si>
  <si>
    <t>DoD Uses CARES Act Funds to Leverage AI for COVID-19 Vaccines</t>
  </si>
  <si>
    <t>https://healthitanalytics.com/news/dod-uses-cares-act-funds-to-leverage-ai-for-covid-19-vaccines</t>
  </si>
  <si>
    <t>The Department of Defense (DoD) is seeking to use money provided by Congress under the CARES Act to leverage artificial intelligence technology for COVID-19 vaccines. In April, the department announced that it would utilize AI, machine learning, and data visualization tools to look for patterns or potential hotspots during the coronavirus pandemic. The money for artificial intelligence will be shifted from $3.8 billion approved for the Defense Health Program.</t>
  </si>
  <si>
    <t>Source: Thinkstock
 By Samantha McGrail
June 04, 2020 - HHS recently announced a $628 million task order with Emergent BioSolutions to advance manufacturing capabilities for potential COVID-19 vaccines and therapeutics. 
For more coronavirus updates, visit our resource page, updated twice daily by Xtelligent Healthcare Media.
The task order is part of the Trump Administration’s Operation Warp Speed (OWS) and exists under a previous contract with the Biomedical Advanced Research and Development Authority (BARDA), part of HHS’s Office of the Assistant Secretary for Preparedness and Response. 
At the end of May, the Trump Administration released framework and leadership for OWS, a public-private partnership to facilitate the development, manufacturing, and distribution of COVID-19 countermeasures, including vaccines, therapeutics, and diagnostics, between components of HHS.
Congress has directed almost $10 billion to Operation Warp Speed through supplemental funding, including the CARES Act. Lawmakers have also appropriated other flexible funding, HHS stated. Over $6.5 billion has been designated by Congress for countermeasure development through BARDA, along with $3 billion for NIH research.
Operation Warp Speed aims to have substantial quantities of a safe and effective vaccine available for Americans by January 2021.
Under the most recent task order, Emergent will commit contract development and manufacturing organization (CDMO) drug abuse and drug product manufacturing capacity for production of COVID-19 vaccine candidates, which is valued at nearly $543 million. 
Emergent also noted an investment of approximately $85.5 million for the rapid expansion of its viral and non-viral CDMO fill/finish capacity for vaccine and therapeutic manufacturing, HHS stated.
“Within weeks after announcing Operation Warp Speed, President Trump has now brought on another key manufacturing partner for an eventual COVID-19 vaccine. Before a vaccine is even approved, Emergent’s manufacturing capabilities will pave the way for drug companies with candidates approaching approval to begin turning out doses,” HHS Secretary Alex Azar said in the announcement. 
“Securing more manufacturing capacity here in America for candidates that make it to the final stages of Operation Warp Speed will help get a vaccine to American patients without a day wasted.”
Emergent originally began collaborating on development and manufacturing with Johnson &amp; Johnson, Novavax, and Vaxart on their COVID-19 vaccine candidates.
On April 8, Novavax discovered a lead vaccine candidate, made by leveraging Novavax’s proprietary nanoparticle technology. The company enrolled its first participants in a Phase 1/2 clinical trial at the end of May. 
Novavax stated that it identified the lead COVID-19 candidate following pre-clinical testing that demonstrated high immunogenicity and high levels of neutralizing antibodies. 
Preliminary immunogenicity and safety results from the Phase 1 portion of the trial are expected in July 2020, Novavax said. 
BARDA has invested to expand manufacturing capabilities in the US, including creating three Centers for Innovation in Advanced Development and Manufacturing, HHS said. One of the centers is managed by Emergent and became the first to be deployed for the Operation Warp Speed effort.
At the end of March, Johnson &amp; Johnson identified a lead COVID-19 vaccine candidate and expects to initiate a Phase I human clinical trial by September 2020. 
The potential vaccine was discovered from constructs the company has been working on since January through the expansion of its existing partnership between its Janssen Pharmaceutical Companies and the Biomedical Advanced Research and Development Authority (BARDA), part of HHS.
Johnson &amp; Johnson expanded its partnership with BARDA in mid-February and the companies stated they will commit more than $1 billion of investment to co-fund vaccine research, development, and clinical testing.
“Supported by the global production capability that we are scaling up in parallel to this testing, we expect a vaccine could be ready for emergency use in early 2021,” Paul Stoffels, MD, vice chairman of the executive committee and chief scientific officer at Johnson &amp; Johnson, said in the announcement. 
Recent Articles
Popular Topics
Robust Biosimilars Market Promotes High Savings, Affordability
Do Not Sell or Share My Personal Information©2012-2024 TechTarget, Inc. Xtelligent Healthcare Media is a division of TechTarget. All rights reserved. HealthITAnalytics.com is published by Xtelligent Healthcare Media a division of TechTarget.</t>
  </si>
  <si>
    <t>$628M HHS Task Order to Advance Manufacturing of COVID-19 Vaccines</t>
  </si>
  <si>
    <t>https://pharmanewsintel.com/news/628m-hhs-task-order-to-advance-manufacturing-of-covid-19-vaccines</t>
  </si>
  <si>
    <t>HHS recently announced a $628 million task order with Emergent BioSolutions to advance manufacturing capabilities for potential COVID-19 vaccines and therapeutics. The task order is part of the Trump Administration’s Operation Warp Speed (OWS) OWS aims to have substantial quantities of a safe and effective vaccine available for Americans by January 2021.</t>
  </si>
  <si>
    <t>Source: Thinkstock
 By Samantha McGrail
June 04, 2020 - Moderna recently announced that the first participants in each age cohort have been dosed in the company’s Phase 2 study of two potential COVID-19 vaccines that use its mRNA vaccine candidate, mRNA-1273.
For more coronavirus updates, visit our resource page, updated twice daily by Xtelligent Healthcare Media.
The Phase 2 study intends to evaluate the safety, reactogenicity, and immunogenicity of two vaccinations of mRNA-1273. These will be given 28 days apart, Moderna said. 
The biotechnology company, which pioneers in messenger RNA therapeutics and vaccines, intends to enroll 600 participants in two groups: adults aged 18 to 55 years of age and older adults aged 55 and older. 
The two groups will individually receive 50 μg or a 100 μg dose of both vaccinations. Experts will follow up with participants 12 months after the second vaccination. 
On May 6, FDA completed its review of the company’s Investigational New Drug (IND) application for mRNA-1273. On May 12, the FDA granted it fast track designation.
In mid-May Moderna announced positive clinical data for mRNA-1273, from the Phase I study, led by the National Institute of Allergy and Infectious Diseases (NIAID), part of the National Institutes of Health (NIH).
The agency found that mRNA-1273 was safe and well-tolerated, with results consistent with prior Moderna infectious disease vaccine clinical studies.
All participants, aged 18 to 55 years, received a 25 µg, 100 µg, or 250 µg, with 15 people in each dose group. Participants received two doses of the vaccine about 28 days apart. 
The levels of neutralizing antibodies at day 43 were at or above levels normally seen in blood samples from those who have recovered from COVID-19. Those who received 100 µg had antibodies that “significantly exceeded levels” in recovered patients. Data on a second dose was not available for the 250 µg. 
Given that the 25 μg and 100 μg dose levels in the Phase 1 study showed neutralizing antibody titers at or above convalescent sera and were generally well tolerated, Moderna stated that it decided not to pursue the 250 μg dose level in the Phase 2 study.
The company also noted that it intends to collaborate with NIAID to implement the Phase 3 study. The dose for the Phase 3 study is expected to be between 25 µg and 100 µg and expects Phase 3 trial initiation in July 2020.
The Biomedical Advanced Research and Development Authority (BARDA), a division of the Office of the Assistant Secretary for Preparedness and Response (ASPR), , supported the planning for these studies and will also support the late-stage clinical development program, Moderna concluded. 
At the end of April, Moderna received $483 million from BARDA to bolster COVID-19 vaccine development using its mRNA vaccine candidate.
Under the terms of agreement, BARDA funded the advancement of mRNA-1273 to FDA licensure. The funding supported the late-stage clinical development programs and will boost mRNA-1273 manufacturing in late 2020.
Additionally, Moderna noted that it will hire about 150 new team members in the US this year to accelerate the scale-up. This includes a boost in its skilled manufacturing staff to expand capacity from two shifts per day, five days per week, to three shifts per day, seven days per week.
“We are thankful for BARDA’s support to fund the accelerated development of mRNA-1273, our vaccine candidate against SARS-CoV-2,” said Stéphane Bancel, Moderna’s chief executive officer. 
“Time is of the essence to provide a vaccine against this pandemic virus. By investing now in our manufacturing process scale-up to enable large scale production for pandemic response, we believe that we would be able to supply millions of doses per month in 2020 and with further investments, tens of millions per month in 2021, if the vaccine candidate is successful in the clinic.”
Recent Articles
Popular Topics
Gilead Reports Remdesivir Helped Moderately Ill COVID-19 Patients
Do Not Sell or Share My Personal Information©2012-2024 TechTarget, Inc. Xtelligent Healthcare Media is a division of TechTarget. All rights reserved. HealthITAnalytics.com is published by Xtelligent Healthcare Media a division of TechTarget.</t>
  </si>
  <si>
    <t>Moderna Doses First Patients in Phase 2 Study of COVID-19 Vaccine</t>
  </si>
  <si>
    <t>https://pharmanewsintel.com/news/moderna-doses-first-patients-in-phase-2-study-of-covid-19-vaccine</t>
  </si>
  <si>
    <t>Moderna recently announced that the first participants in each age cohort have been dosed in the company’s Phase 2 study of two potential COVID-19 vaccines that use its mRNA vaccine candidate, mRNA-1273. The biotechnology company intends to enroll 600 participants in two groups: adults aged 18 to 55 years of age and older adults aged 55 and older.</t>
  </si>
  <si>
    <t>Prime Minister Justin Trudeau and some of his fellow world leaders were joined by an unexpected ally on Thursday in their show of international solidarity on sharing an eventual COVID-19 vaccine: U.S. President Donald Trump.
Trump offered a rare, if brief, message of support at Thursday’s summit, hosted by British Prime Minister Boris Johnson. The virtual gathering was aimed at ensuring poor countries will have ready access to an eventual vaccine for the deadly coronavirus that causes COVID-19.
Trump has been a no-show at recent videoconferences of world leaders, including last week’s major United Nations meeting and an event earlier in May, co-hosted by the European Union, that was designed to shore up the World Health Organization, which Trump has defunded. Trump has complained the WHO was too cozy with China and under-reported the impact of the pandemic outbreak earlier this year.
Trudeau, meanwhile, has been playing up Canada’s international profile as part of its campaign for a temporary seat on the United Nations Security Council, which comes up for a vote in two weeks.
Trump made it clear he was appearing Thursday as a favour to Johnson, a kindred political spirit. The event was not on the president’s itinerary or the press release for the meeting.
“(Johnson) called. He said, ‘Do you think you could do something, maybe around the Oval Office?’ I said, ‘Why not?’ It happens to be right behind me,” Trump said, gesturing to the background in a message of less than 40 seconds.
“As the coronavirus has shown, there are no borders. It’s doesn’t discriminate. It’s mean, it’s nasty but we’re going to all take care of it together. It’s great to be partnering with you. We will work hard. We will work strong. Send my regards to Boris and good luck. Let’s get the answer,” Trump added, before signing off.
In Ottawa, Trudeau reaffirmed Canada’s commitment to the world’s multilateral institutions, international alliances such as the G7, which Trump has disrupted and derided over the years.
“Even as some of our allies, including the United States, seem to withdraw from the world, Canada is engaging in strong and confident ways as Canadians expect us to,” the prime minister said.
Trudeau said in his summit remarks that a COVID-19 vaccine must be shared by the world to eradicate the disease.
It was Trudeau’s third international summit in a week. Canada is campaigning for a seat on the UN’s most powerful body on a platform of helping to rebuild the post-pandemic world. Canada is competing against Norway and Ireland.
“As a global community, we must work together to make sure that people around the world have access to vaccinations, especially the most vulnerable,” Trudeau said.
“So, it should come as no shock to anyone that the health of our citizens depends on the health of everyone, everywhere.”
They were among the leaders from 50 countries, pharmaceutical companies and major organizations, including philanthropists Bill and Melinda Gates, to take part in the conference which exceeded it $10-billion target by raising almost $13.5 billion for GAVI, the Vaccine Alliance — the leading agency for distributing vaccines to less-developed countries.
Trudeau had previously announced Canada’s five-year, $600-million pledge to GAVI, which has immunized 760 million children and prevented 13 million deaths in the world’s poorest countries since 2000.
Trudeau’s international outreach comes two weeks before the UN’s 193 ambassadors are to start voting by secret ballot to fill two non-permanent seats on the Security Council.
Canada’s leadership in the post-pandemic world is sorely needed especially in light of current fall from grace of the her own country, said Gayle Smith, an Obama-era National Security Council expert on the Ebola outbreaks in Africa during the last decade.
“Your country has got enormous credibility around the world as a country that can always be trusted,” Smith, now the president of the One Campaign anti-poverty organization, said in an interview.
Smith credited not Trudeau, but International Development Minister Karina Gould, for emerging as a leading voice on global pandemic co-operation.
“Your development minister is quite a champion of a bold international response, and we’re really pleased with that. Count on Canada. She’s got a vision and she’s got a determination that it is really, really, really needed,” said Smith.
“Your country has got enormous credibility around the world as a country that can always be trusted.”
Smith said she was as surprised as anyone to see Trump at the summit but said “he didn’t say much” and was likely trying to boost his own image, which is battered by historic, country-wide protests and widespread criticism of his leadership from Republicans as well as Democrats.</t>
  </si>
  <si>
    <t>Trudeau stresses need for international co-operation at coronavirus vaccine summit</t>
  </si>
  <si>
    <t>https://globalnews.ca/news/7024853/coronavirus-trudeau-united-nations/</t>
  </si>
  <si>
    <t>The virtual gathering was aimed at ensuring poor countries will have ready access to an eventual vaccine for the deadly coronavirus that causes COVID-19. Trump has been a no-show at recent videoconferences of world leaders, including last week’s major United Nations meeting and an event earlier in May, co-hosted by the EU.</t>
  </si>
  <si>
    <t>Source: Thinkstock
 By Samantha McGrail
June 11, 2020 - Pharmaceutical companies are continuing to boost their efforts to combat COVID-19. Although cases have greatly declined since the start of the pandemic in mid-March, there are still nearly two million confirmed cases in the US alone today.
For more coronavirus updates, visit our resource page, updated twice daily by Xtelligent Healthcare Media.
Major companies such as Johnson &amp; Johnson and Moderna have launched clinical trials for potential drugs and vaccines that may help to combat the virus. 
Here are some of the lead COVID-19 vaccines and treatments being tested in clinical trials now and in the near future.
Johnson &amp; Johnson most recently announced that through its Janssen Pharmaceutical Companies, it has accelerated the initiation of the Phase 1/2 clinical trial of its investigational SARS-CoV-2 vaccine.
READ MORE: Key Prescription Drugs Being Used to Treat COVID-19 Patients
The randomized, double-blind clinical trial for the vaccine, Ad26.COV2, will evaluate its safety, reactogenicity, and immunogenicity in 1045 healthy adults aged 18 to 55 years, as well as adults aged 65 years and older. 
The study will take place in the US and Belgium and is expected in the second half of July, Johnson &amp; Johnson said. 
“Based on the strength of the preclinical data we have seen so far and interactions with the regulatory authorities, we have been able to further accelerate the clinical development of our investigational SARS-CoV-2 vaccine, Ad26.COV2-S, recombinant,” Paul Stoffels, MD, vice chairman of the executive committee and chief scientific officer, Johnson &amp; Johnson, said in the announcement. 
Johnson &amp; Johnson stated that it is committed to the goal of supplying more than one billion doses of the vaccine globally through the course of 2021. 
Moderna Doses First Patients in Phase 2 Study of COVID-19 Vaccine
Last week, Moderna announced that the first participants have been dosed in the company’s Phase 2 study of two promising COVID-19 vaccines that use its mRNA vaccine candidate, mRNA-1273.
READ MORE: $628M HHS Task Order to Advance Manufacturing of COVID-19 VaccinesNearly 600 participants will be enrolled in two groups, adults aged 18 years of age and older and adults 55 and older. The study will evaluate the safety, reactogenicity, and immunogenicity of two vaccinations of mRNA-1273. 
The groups will individually receive 50 μg or a 100 μg dose of both vaccinations. Experts will follow up with participants 12 months after the second vaccination. 
Moderna anticipates collaborating with NIAID to implement the Phase 3 study initiation in July. 
AstraZeneca Drug Leads to Clinical Improvement in Hospitalized COVID-19 Patients
AstraZeneca recently announced that its drug, Calquence (acalabrutinib), a Bruton’s tyrosine kinase (BTK) inhibitor, reduced inflammation and improved clinical outcomes in patients with severe COVID-19.
The National Institutes of Health (NIH) and AstraZeneca scientists led the peer-reviewed case series of 19 hospitalized COVID-19 patients with severe hypoxia and inflammation. The results were recently published in Science Immunology.
READ MORE:  White House Unveils Plans to Advance COVID-19 Vaccine DevelopmentCalquence is a prescription medicine used to treat adults with mantle cell lymphoma (MCL) who have received at least one prior treatment. 
But researchers administered the drug in patients with severe respiratory illness caused but SARS-CoV-2 because evidence suggested that dysregulated BTK-dependent lung macrophage signaling mediates cytokine storm and could play a role in COVID-19 pneumonia.
“The science supporting investigation of the use of Calquence in patients with severe COVID-19 is strong,” said José Baselga, executive vice president, oncology R&amp;D.
"The encouraging preliminary data in this case series has informed the initiation of global phase II trials, notably the CALAVI programme. We look forward to completing recruitment and obtaining data in these trials as soon as possible to further our understanding of what this potential treatment could mean for patients.”
Major UK Drugs Trial Will Test Potential Therapeutics for Patients Hospitalized COVID-19
Oxford-based biopharmaceutical company, Izana Bioscience and Slough-based Celltrion Healthcare UK ,will partner with the Universities of Birmingham and Oxford as part of a major COVID-19 drugs trial, according to a recent press release.
Izana Bioscience will provide Namilumab (IZN-101), a fully human monoclonal antibody to treat rheumatoid arthritis and ankylosing spondylitis, an inflammatory disease. Namilumab targets a ‘cytokine’ called GM-CSF, which is naturally produced by immune cells in the body, but is believed to be a key driver of excessive and dangerous lung inflammation seen in COVID-19 patients, the press release stated.
Celltrion Healthcare introduced the drug, Infliximab (CT-P13), an anti-tumor necrosis factor (TNF) therapy that attaches to a protein involved in inflammation and is currently used as a treatment other inflammatory condition.
Each drug will be measured by the amount of oxygen in the blood, as well as using other severity indicators of the disease, researchers said. 
Drugs that show reductions in the amount of oxygen needed by the patient and in other severity measures will be recommended for further testing within large ongoing national trials.
“There has been a tremendous effort to pull together this initiative so rapidly. Emerging evidence is demonstrating a critical role for anti-inflammatory drugs in the cytokine storm associated with severe COVID-19 infection,” Ben Fisher, MD, co-clinical investigator of the CATALYST trial from the University of Birmingham’s Institute of Inflammation and Ageing, said in the press release.
“In the CATALYST study we hope to show with a single dose of these kinds of drugs in hospitalised patients, that we are able to delay or prevent the rapid deterioration into intensive care and requirement for invasive ventilation in this critical patient group.”
Tagged
Clinical Trials
Coronavirus
Drug Discovery
Pharmaceutical Companies
Vaccinations &amp; Immunizations
The randomized, double-blind clinical trial for the vaccine, Ad26.COV2, will evaluate its safety, reactogenicity, and immunogenicity in 1045 healthy adults aged 18 to 55 years, as well as adults aged 65 years and older. 
The study will take place in the US and Belgium and is expected in the second half of July, Johnson &amp; Johnson said. 
“Based on the strength of the preclinical data we have seen so far and interactions with the regulatory authorities, we have been able to further accelerate the clinical development of our investigational SARS-CoV-2 vaccine, Ad26.COV2-S, recombinant,” Paul Stoffels, MD, vice chairman of the executive committee and chief scientific officer, Johnson &amp; Johnson, said in the announcement. 
Johnson &amp; Johnson stated that it is committed to the goal of supplying more than one billion doses of the vaccine globally through the course of 2021. 
Moderna Doses First Patients in Phase 2 Study of COVID-19 Vaccine
Last week, Moderna announced that the first participants have been dosed in the company’s Phase 2 study of two promising COVID-19 vaccines that use its mRNA vaccine candidate, mRNA-1273.
READ MORE: $628M HHS Task Order to Advance Manufacturing of COVID-19 VaccinesNearly 600 participants will be enrolled in two groups, adults aged 18 years of age and older and adults 55 and older. The study will evaluate the safety, reactogenicity, and immunogenicity of two vaccinations of mRNA-1273. 
The groups will individually receive 50 μg or a 100 μg dose of both vaccinations. Experts will follow up with participants 12 months after the second vaccination. 
Moderna anticipates collaborating with NIAID to implement the Phase 3 study initiation in July. 
AstraZeneca Drug Leads to Clinical Improvement in Hospitalized COVID-19 Patients
AstraZeneca recently announced that its drug, Calquence (acalabrutinib), a Bruton’s tyrosine kinase (BTK) inhibitor, reduced inflammation and improved clinical outcomes in patients with severe COVID-19.
The National Institutes of Health (NIH) and AstraZeneca scientists led the peer-reviewed case series of 19 hospitalized COVID-19 patients with severe hypoxia and inflammation. The results were recently published in Science Immunology.
READ MORE:  White House Unveils Plans to Advance COVID-19 Vaccine DevelopmentCalquence is a prescription medicine used to treat adults with mantle cell lymphoma (MCL) who have received at least one prior treatment. 
But researchers administered the drug in patients with severe respiratory illness caused but SARS-CoV-2 because evidence suggested that dysregulated BTK-dependent lung macrophage signaling mediates cytokine storm and could play a role in COVID-19 pneumonia.
“The science supporting investigation of the use of Calquence in patients with severe COVID-19 is strong,” said José Baselga, executive vice president, oncology R&amp;D.
"The encouraging preliminary data in this case series has informed the initiation of global phase II trials, notably the CALAVI programme. We look forward to completing recruitment and obtaining data in these trials as soon as possible to further our understanding of what this potential treatment could mean for patients.”
Major UK Drugs Trial Will Test Potential Therapeutics for Patients Hospitalized COVID-19
Oxford-based biopharmaceutical company, Izana Bioscience and Slough-based Celltrion Healthcare UK ,will partner with the Universities of Birmingham and Oxford as part of a major COVID-19 drugs trial, according to a recent press release.
Izana Bioscience will provide Namilumab (IZN-101), a fully human monoclonal antibody to treat rheumatoid arthritis and ankylosing spondylitis, an inflammatory disease. Namilumab targets a ‘cytokine’ called GM-CSF, which is naturally produced by immune cells in the body, but is believed to be a key driver of excessive and dangerous lung inflammation seen in COVID-19 patients, the press release stated.
Celltrion Healthcare introduced the drug, Infliximab (CT-P13), an anti-tumor necrosis factor (TNF) therapy that attaches to a protein involved in inflammation and is currently used as a treatment other inflammatory condition.
Each drug will be measured by the amount of oxygen in the blood, as well as using other severity indicators of the disease, researchers said. 
Drugs that show reductions in the amount of oxygen needed by the patient and in other severity measures will be recommended for further testing within large ongoing national trials.
“There has been a tremendous effort to pull together this initiative so rapidly. Emerging evidence is demonstrating a critical role for anti-inflammatory drugs in the cytokine storm associated with severe COVID-19 infection,” Ben Fisher, MD, co-clinical investigator of the CATALYST trial from the University of Birmingham’s Institute of Inflammation and Ageing, said in the press release.
“In the CATALYST study we hope to show with a single dose of these kinds of drugs in hospitalised patients, that we are able to delay or prevent the rapid deterioration into intensive care and requirement for invasive ventilation in this critical patient group.”
Tagged
Clinical Trials
Coronavirus
Drug Discovery
Pharmaceutical Companies
Vaccinations &amp; Immunizations
The randomized, double-blind clinical trial for the vaccine, Ad26.COV2, will evaluate its safety, reactogenicity, and immunogenicity in 1045 healthy adults aged 18 to 55 years, as well as adults aged 65 years and older. 
The study will take place in the US and Belgium and is expected in the second half of July, Johnson &amp; Johnson said. 
“Based on the strength of the preclinical data we have seen so far and interactions with the regulatory authorities, we have been able to further accelerate the clinical development of our investigational SARS-CoV-2 vaccine, Ad26.COV2-S, recombinant,” Paul Stoffels, MD, vice chairman of the executive committee and chief scientific officer, Johnson &amp; Johnson, said in the announcement. 
Johnson &amp; Johnson stated that it is committed to the goal of supplying more than one billion doses of the vaccine globally through the course of 2021. 
Last week, Moderna announced that the first participants have been dosed in the company’s Phase 2 study of two promising COVID-19 vaccines that use its mRNA vaccine candidate, mRNA-1273.
READ MORE: $628M HHS Task Order to Advance Manufacturing of COVID-19 VaccinesNearly 600 participants will be enrolled in two groups, adults aged 18 years of age and older and adults 55 and older. The study will evaluate the safety, reactogenicity, and immunogenicity of two vaccinations of mRNA-1273. 
The groups will individually receive 50 μg or a 100 μg dose of both vaccinations. Experts will follow up with participants 12 months after the second vaccination. 
Moderna anticipates collaborating with NIAID to implement the Phase 3 study initiation in July. 
AstraZeneca Drug Leads to Clinical Improvement in Hospitalized COVID-19 Patients
AstraZeneca recently announced that its drug, Calquence (acalabrutinib), a Bruton’s tyrosine kinase (BTK) inhibitor, reduced inflammation and improved clinical outcomes in patients with severe COVID-19.
The National Institutes of Health (NIH) and AstraZeneca scientists led the peer-reviewed case series of 19 hospitalized COVID-19 patients with severe hypoxia and inflammation. The results were recently published in Science Immunology.
READ MORE:  White House Unveils Plans to Advance COVID-19 Vaccine DevelopmentCalquence is a prescription medicine used to treat adults with mantle cell lymphoma (MCL) who have received at least one prior treatment. 
But researchers administered the drug in patients with severe respiratory illness caused but SARS-CoV-2 because evidence suggested that dysregulated BTK-dependent lung macrophage signaling mediates cytokine storm and could play a role in COVID-19 pneumonia.
“The science supporting investigation of the use of Calquence in patients with severe COVID-19 is strong,” said José Baselga, executive vice president, oncology R&amp;D.
"The encouraging preliminary data in this case series has informed the initiation of global phase II trials, notably the CALAVI programme. We look forward to completing recruitment and obtaining data in these trials as soon as possible to further our understanding of what this potential treatment could mean for patients.”
Major UK Drugs Trial Will Test Potential Therapeutics for Patients Hospitalized COVID-19
Oxford-based biopharmaceutical company, Izana Bioscience and Slough-based Celltrion Healthcare UK ,will partner with the Universities of Birmingham and Oxford as part of a major COVID-19 drugs trial, according to a recent press release.
Izana Bioscience will provide Namilumab (IZN-101), a fully human monoclonal antibody to treat rheumatoid arthritis and ankylosing spondylitis, an inflammatory disease. Namilumab targets a ‘cytokine’ called GM-CSF, which is naturally produced by immune cells in the body, but is believed to be a key driver of excessive and dangerous lung inflammation seen in COVID-19 patients, the press release stated.
Celltrion Healthcare introduced the drug, Infliximab (CT-P13), an anti-tumor necrosis factor (TNF) therapy that attaches to a protein involved in inflammation and is currently used as a treatment other inflammatory condition.
Each drug will be measured by the amount of oxygen in the blood, as well as using other severity indicators of the disease, researchers said. 
Drugs that show reductions in the amount of oxygen needed by the patient and in other severity measures will be recommended for further testing within large ongoing national trials.
“There has been a tremendous effort to pull together this initiative so rapidly. Emerging evidence is demonstrating a critical role for anti-inflammatory drugs in the cytokine storm associated with severe COVID-19 infection,” Ben Fisher, MD, co-clinical investigator of the CATALYST trial from the University of Birmingham’s Institute of Inflammation and Ageing, said in the press release.
“In the CATALYST study we hope to show with a single dose of these kinds of drugs in hospitalised patients, that we are able to delay or prevent the rapid deterioration into intensive care and requirement for invasive ventilation in this critical patient group.”
Tagged
Clinical Trials
Coronavirus
Drug Discovery
Pharmaceutical Companies
Vaccinations &amp; Immunizations
Nearly 600 participants will be enrolled in two groups, adults aged 18 years of age and older and adults 55 and older. The study will evaluate the safety, reactogenicity, and immunogenicity of two vaccinations of mRNA-1273. 
The groups will individually receive 50 μg or a 100 μg dose of both vaccinations. Experts will follow up with participants 12 months after the second vaccination. 
Moderna anticipates collaborating with NIAID to implement the Phase 3 study initiation in July. 
AstraZeneca Drug Leads to Clinical Improvement in Hospitalized COVID-19 Patients
AstraZeneca recently announced that its drug, Calquence (acalabrutinib), a Bruton’s tyrosine kinase (BTK) inhibitor, reduced inflammation and improved clinical outcomes in patients with severe COVID-19.
The National Institutes of Health (NIH) and AstraZeneca scientists led the peer-reviewed case series of 19 hospitalized COVID-19 patients with severe hypoxia and inflammation. The results were recently published in Science Immunology.
READ MORE:  White House Unveils Plans to Advance COVID-19 Vaccine DevelopmentCalquence is a prescription medicine used to treat adults with mantle cell lymphoma (MCL) who have received at least one prior treatment. 
But researchers administered the drug in patients with severe respiratory illness caused but SARS-CoV-2 because evidence suggested that dysregulated BTK-dependent lung macrophage signaling mediates cytokine storm and could play a role in COVID-19 pneumonia.
“The science supporting investigation of the use of Calquence in patients with severe COVID-19 is strong,” said José Baselga, executive vice president, oncology R&amp;D.
"The encouraging preliminary data in this case series has informed the initiation of global phase II trials, notably the CALAVI programme. We look forward to completing recruitment and obtaining data in these trials as soon as possible to further our understanding of what this potential treatment could mean for patients.”
Major UK Drugs Trial Will Test Potential Therapeutics for Patients Hospitalized COVID-19
Oxford-based biopharmaceutical company, Izana Bioscience and Slough-based Celltrion Healthcare UK ,will partner with the Universities of Birmingham and Oxford as part of a major COVID-19 drugs trial, according to a recent press release.
Izana Bioscience will provide Namilumab (IZN-101), a fully human monoclonal antibody to treat rheumatoid arthritis and ankylosing spondylitis, an inflammatory disease. Namilumab targets a ‘cytokine’ called GM-CSF, which is naturally produced by immune cells in the body, but is believed to be a key driver of excessive and dangerous lung inflammation seen in COVID-19 patients, the press release stated.
Celltrion Healthcare introduced the drug, Infliximab (CT-P13), an anti-tumor necrosis factor (TNF) therapy that attaches to a protein involved in inflammation and is currently used as a treatment other inflammatory condition.
Each drug will be measured by the amount of oxygen in the blood, as well as using other severity indicators of the disease, researchers said. 
Drugs that show reductions in the amount of oxygen needed by the patient and in other severity measures will be recommended for further testing within large ongoing national trials.
“There has been a tremendous effort to pull together this initiative so rapidly. Emerging evidence is demonstrating a critical role for anti-inflammatory drugs in the cytokine storm associated with severe COVID-19 infection,” Ben Fisher, MD, co-clinical investigator of the CATALYST trial from the University of Birmingham’s Institute of Inflammation and Ageing, said in the press release.
“In the CATALYST study we hope to show with a single dose of these kinds of drugs in hospitalised patients, that we are able to delay or prevent the rapid deterioration into intensive care and requirement for invasive ventilation in this critical patient group.”
Tagged
Clinical Trials
Coronavirus
Drug Discovery
Pharmaceutical Companies
Vaccinations &amp; Immunizations
Nearly 600 participants will be enrolled in two groups, adults aged 18 years of age and older and adults 55 and older. The study will evaluate the safety, reactogenicity, and immunogenicity of two vaccinations of mRNA-1273. 
The groups will individually receive 50 μg or a 100 μg dose of both vaccinations. Experts will follow up with participants 12 months after the second vaccination. 
Moderna anticipates collaborating with NIAID to implement the Phase 3 study initiation in July. 
AstraZeneca recently announced that its drug, Calquence (acalabrutinib), a Bruton’s tyrosine kinase (BTK) inhibitor, reduced inflammation and improved clinical outcomes in patients with severe COVID-19.
The National Institutes of Health (NIH) and AstraZeneca scientists led the peer-reviewed case series of 19 hospitalized COVID-19 patients with severe hypoxia and inflammation. The results were recently published in Science Immunology.
READ MORE:  White House Unveils Plans to Advance COVID-19 Vaccine DevelopmentCalquence is a prescription medicine used to treat adults with mantle cell lymphoma (MCL) who have received at least one prior treatment. 
But researchers administered the drug in patients with severe respiratory illness caused but SARS-CoV-2 because evidence suggested that dysregulated BTK-dependent lung macrophage signaling mediates cytokine storm and could play a role in COVID-19 pneumonia.
“The science supporting investigation of the use of Calquence in patients with severe COVID-19 is strong,” said José Baselga, executive vice president, oncology R&amp;D.
"The encouraging preliminary data in this case series has informed the initiation of global phase II trials, notably the CALAVI programme. We look forward to completing recruitment and obtaining data in these trials as soon as possible to further our understanding of what this potential treatment could mean for patients.”
Major UK Drugs Trial Will Test Potential Therapeutics for Patients Hospitalized COVID-19
Oxford-based biopharmaceutical company, Izana Bioscience and Slough-based Celltrion Healthcare UK ,will partner with the Universities of Birmingham and Oxford as part of a major COVID-19 drugs trial, according to a recent press release.
Izana Bioscience will provide Namilumab (IZN-101), a fully human monoclonal antibody to treat rheumatoid arthritis and ankylosing spondylitis, an inflammatory disease. Namilumab targets a ‘cytokine’ called GM-CSF, which is naturally produced by immune cells in the body, but is believed to be a key driver of excessive and dangerous lung inflammation seen in COVID-19 patients, the press release stated.
Celltrion Healthcare introduced the drug, Infliximab (CT-P13), an anti-tumor necrosis factor (TNF) therapy that attaches to a protein involved in inflammation and is currently used as a treatment other inflammatory condition.
Each drug will be measured by the amount of oxygen in the blood, as well as using other severity indicators of the disease, researchers said. 
Drugs that show reductions in the amount of oxygen needed by the patient and in other severity measures will be recommended for further testing within large ongoing national trials.
“There has been a tremendous effort to pull together this initiative so rapidly. Emerging evidence is demonstrating a critical role for anti-inflammatory drugs in the cytokine storm associated with severe COVID-19 infection,” Ben Fisher, MD, co-clinical investigator of the CATALYST trial from the University of Birmingham’s Institute of Inflammation and Ageing, said in the press release.
“In the CATALYST study we hope to show with a single dose of these kinds of drugs in hospitalised patients, that we are able to delay or prevent the rapid deterioration into intensive care and requirement for invasive ventilation in this critical patient group.”
Tagged
Clinical Trials
Coronavirus
Drug Discovery
Pharmaceutical Companies
Vaccinations &amp; Immunizations
Calquence is a prescription medicine used to treat adults with mantle cell lymphoma (MCL) who have received at least one prior treatment. 
But researchers administered the drug in patients with severe respiratory illness caused but SARS-CoV-2 because evidence suggested that dysregulated BTK-dependent lung macrophage signaling mediates cytokine storm and could play a role in COVID-19 pneumonia.
“The science supporting investigation of the use of Calquence in patients with severe COVID-19 is strong,” said José Baselga, executive vice president, oncology R&amp;D.
"The encouraging preliminary data in this case series has informed the initiation of global phase II trials, notably the CALAVI programme. We look forward to completing recruitment and obtaining data in these trials as soon as possible to further our understanding of what this potential treatment could mean for patients.”
Major UK Drugs Trial Will Test Potential Therapeutics for Patients Hospitalized COVID-19
Oxford-based biopharmaceutical company, Izana Bioscience and Slough-based Celltrion Healthcare UK ,will partner with the Universities of Birmingham and Oxford as part of a major COVID-19 drugs trial, according to a recent press release.
Izana Bioscience will provide Namilumab (IZN-101), a fully human monoclonal antibody to treat rheumatoid arthritis and ankylosing spondylitis, an inflammatory disease. Namilumab targets a ‘cytokine’ called GM-CSF, which is naturally produced by immune cells in the body, but is believed to be a key driver of excessive and dangerous lung inflammation seen in COVID-19 patients, the press release stated.
Celltrion Healthcare introduced the drug, Infliximab (CT-P13), an anti-tumor necrosis factor (TNF) therapy that attaches to a protein involved in inflammation and is currently used as a treatment other inflammatory condition.
Each drug will be measured by the amount of oxygen in the blood, as well as using other severity indicators of the disease, researchers said. 
Drugs that show reductions in the amount of oxygen needed by the patient and in other severity measures will be recommended for further testing within large ongoing national trials.
“There has been a tremendous effort to pull together this initiative so rapidly. Emerging evidence is demonstrating a critical role for anti-inflammatory drugs in the cytokine storm associated with severe COVID-19 infection,” Ben Fisher, MD, co-clinical investigator of the CATALYST trial from the University of Birmingham’s Institute of Inflammation and Ageing, said in the press release.
“In the CATALYST study we hope to show with a single dose of these kinds of drugs in hospitalised patients, that we are able to delay or prevent the rapid deterioration into intensive care and requirement for invasive ventilation in this critical patient group.”
Tagged
Clinical Trials
Coronavirus
Drug Discovery
Pharmaceutical Companies
Vaccinations &amp; Immunizations
Calquence is a prescription medicine used to treat adults with mantle cell lymphoma (MCL) who have received at least one prior treatment. 
But researchers administered the drug in patients with severe respiratory illness caused but SARS-CoV-2 because evidence suggested that dysregulated BTK-dependent lung macrophage signaling mediates cytokine storm and could play a role in COVID-19 pneumonia.
“The science supporting investigation of the use of Calquence in patients with severe COVID-19 is strong,” said José Baselga, executive vice president, oncology R&amp;D.
"The encouraging preliminary data in this case series has informed the initiation of global phase II trials, notably the CALAVI programme. We look forward to completing recruitment and obtaining data in these trials as soon as possible to further our understanding of what this potential treatment could mean for patients.”
Oxford-based biopharmaceutical company, Izana Bioscience and Slough-based Celltrion Healthcare UK ,will partner with the Universities of Birmingham and Oxford as part of a major COVID-19 drugs trial, according to a recent press release.
Izana Bioscience will provide Namilumab (IZN-101), a fully human monoclonal antibody to treat rheumatoid arthritis and ankylosing spondylitis, an inflammatory disease. Namilumab targets a ‘cytokine’ called GM-CSF, which is naturally produced by immune cells in the body, but is believed to be a key driver of excessive and dangerous lung inflammation seen in COVID-19 patients, the press release stated.
Celltrion Healthcare introduced the drug, Infliximab (CT-P13), an anti-tumor necrosis factor (TNF) therapy that attaches to a protein involved in inflammation and is currently used as a treatment other inflammatory condition.
Each drug will be measured by the amount of oxygen in the blood, as well as using other severity indicators of the disease, researchers said. 
Drugs that show reductions in the amount of oxygen needed by the patient and in other severity measures will be recommended for further testing within large ongoing national trials.
“There has been a tremendous effort to pull together this initiative so rapidly. Emerging evidence is demonstrating a critical role for anti-inflammatory drugs in the cytokine storm associated with severe COVID-19 infection,” Ben Fisher, MD, co-clinical investigator of the CATALYST trial from the University of Birmingham’s Institute of Inflammation and Ageing, said in the press release.
“In the CATALYST study we hope to show with a single dose of these kinds of drugs in hospitalised patients, that we are able to delay or prevent the rapid deterioration into intensive care and requirement for invasive ventilation in this critical patient group.”
Recent Articles
Popular Topics
Phase 1 Study Starts for Lilly’s Second COVID-19 Antibody Treatment
Do Not Sell or Share My Personal Information©2012-2024 TechTarget, Inc. Xtelligent Healthcare Media is a division of TechTarget. All rights reserved. HealthITAnalytics.com is published by Xtelligent Healthcare Media a division of TechTarget.</t>
  </si>
  <si>
    <t>Top COVID-19 Vaccines, Treatments Moving Forward in Clinical Trials</t>
  </si>
  <si>
    <t>https://pharmanewsintel.com/news/top-covid-19-vaccines-treatments-moving-forward-in-clinical-trials</t>
  </si>
  <si>
    <t>Pharmaceutical companies are continuing to boost their efforts to combat COVID-19. Johnson &amp; Johnson has accelerated the initiation of the Phase 1/2 clinical trial of its SARS-CoV-2 vaccine. AstraZeneca recently announced that its drug, Calquence (acalabrutinib), reduced inflammation and improved clinical outcomes.</t>
  </si>
  <si>
    <t>The claim was published here in South Africa on a website called News NT. Since it was posted on Facebook on April 25, 2020, it has been shared nearly 70,000 times and seen by more than two million people, according to data provided by the social network.
According to News NT, microbiologist Elisa Granato died two days after she was administered Britain's first trial COVID-19 vaccine. "A statement by the researchers said Elisa had complications few hours after taking the vaccine and died while on admission (sic)," the article read.
Granato was one of the first two people to take part in the human trial of a new COVID-19 vaccine at Oxford University on April 23, 2020. The scientist told BBC in an interview that the decision was to "support the scientific process".
As part of the process, the Oxford Vaccine Group, which is conducting the trial, hopes to vaccinate about 800 more people in Britain in the next month.
History of misinformation
The viral claim appears on Twitter here and here, while the link to the publication was also shared in several Facebook posts published globally, including in Australia, Nigeria, Kenya and the US. 
ALSO READ: No, Aspirin Mixed With Lemon Juice And Honey Will Not Cure COVID-19
But the website has a history of spreading misinformation about the coronavirus pandemic, and there is no evidence to support the claim.
In March 2020, Guyana's health ministry rejected as "fake news" a News NT's article that a family of three in the capital Georgetown died before testing positive for coronavirus.
The site recently published an article that Nigerian President Muhammadu Buhari had tested positive for the virus and was receiving treatment in an isolation ward after the death of his chief of staff, Abbah Kyari.
The claim was false -- Buhari addressed Nigerians in a nationwide broadcast on April 27, 2020, shortly after the article was published. AFP has also debunked a similar claim here.
We traced the website's history using site identity tool Whois.com and found that it was registered on March 4, 2020, in the midst of the coronavirus pandemic.
Granato rejected the claim in a video shared on April 26, 2020, by BBC medical correspondent Fergus Walsh, who covered the human trial of the Oxford vaccine.
"I am very much alive," Granato said in 17-second footage posted on Twitter. "I'm having a cup of tea. It's Sunday, the 26th of April, three days after I got the vaccine or the control."
 Walsh also tweeted that the claim was "not true" when he published the video.
"I spent several minutes this morning chatting with Elisa Granato via Skype.  She is very much alive and told me she is feeling 'absolutely fine'," he wrote.
 AFP has contacted Granato for comment but is yet to hear from her. She has made her Twitter account private since the video was published.
Meanwhile, Oxford University has also warned that people should not believe or share the report.
"We are aware there have been and will be rumours and false reports about the progress of the trial," Oxford said in recent news about the trial progress. "We urge people not to give these any credibility and not to circulate them."
Moreover, the UK Department of Health and Social Care has dismissed the report as untrue. "News circulating on social media that the first volunteer in a UK #coronavirus vaccine trial has died is completely untrue," it said in a tweet published on its official Twitter account. 
(Except for the headline, this story has not been edited by BOOM staff and is published from a syndicated feed.)</t>
  </si>
  <si>
    <t>A UK COVID-19 vaccine volunteer died after the trial.</t>
  </si>
  <si>
    <t>https://www.boomlive.in/world/did-a-covid-19-vaccine-volunteer-in-uk-die-after-trial-a-fact-check-7914</t>
  </si>
  <si>
    <t>A South African website claimed that the first volunteer in a UK coronavirus trial had died. Elisa Granato was one of the first two people to take part in the human trial of a new vaccine. The UK Department of Health and Social Care has dismissed the report as untrue.</t>
  </si>
  <si>
    <t>A video has been viewed tens of thousands of times in multiple posts on YouTube, Facebook and Twitter which claim it shows US infectious disease expert Dr. Anthony Fauci admitting vaccines are "toxic" and can "make you worse" during a press conference about the novel coronavirus. The claim is misleading; in the video, Fauci explains the importance of clinical trials to ensure potential vaccines against COVID-19 are effective. AFP has previously debunked multiple claims that vaccines are harmful.
The 48-second video was shared in this Facebook post published by a Philippines-based user on May 30. It has been shared more than 700 times.
The post's Tagalog-language caption, addressed to Philippine President Rodrigo Duterte, states: "Dear president duterte, hope you can watch this.... vaccines are poison!"
The Facebook post shares a YouTube video, which is titled "DR FAUCI ADMITS - 'VACCINES MAKES YOU WORSE'". 
Also Read: No, COVID-19 Testing Is Not Done To Implant Gates-Funded Microchips
The YouTube video has been viewed more than 58,000 times.
Dr. Anthony Fauci is the director of the US National Institute of Allergy and Infectious Diseases (NIAID). He oversees research on various infectious and emerging diseases.
The video has also been shared tens of thousands of times here on YouTube; here, here and here on Facebook; and here and here on Twitter alongside a similar claim. 
The misleading claim was shared online in May 2020, when clinical trials for vaccines against COVID-19 were still underway, AFP reported here. 
The video has been shared in a misleading context.
Keyword searches on Google found the video in the misleading posts corresponds with this longer video, posted on March 26, 2020 on the YouTube channel of US broadcaster Fox News. The video is identical to the section between the 57-minute 45-second and the 58-minute 33-second mark of the Fox News video.
In the video, Fauci does not say vaccines are toxic or that they can make people worse as the misleading posts allege; rather, he talks about stepping up the production of COVID-19 vaccine and making sure they meet safety requirements through clinical trials.
From the Fox News video's 57-minute six-second mark, Fauci says: "One of the things that we are going to do that you need to understand that has been a stumbling block for previous development of vaccines, and that is, even before you know something works, at risk you have to start producing it… we're working with a variety of companies to take that risk."
Also Read: Nurse Gives Misleading Information About Masks In Viral Video
From the video's 58-minute seven-second mark, he says: "There are diseases in which you vaccinate someone, they get infected with what you're trying to protect them with and you actually enhance the infection. You can get a good feel for that in animal models. So that's going to be interspersed at the same time that we're testing, we're going to try and make sure we don't have enhancement. It's the worst possible thing you can do is vaccinate somebody to prevent infection and actually make them worse."
The World Health Organization (WHO) states in its Q&amp;A on vaccines: "Like any medicine, vaccines can cause mild side effects, such as a low-grade fever, or pain or redness at the injection site. Mild reactions go away within a few days on their own. Severe or long-lasting side effects are extremely rare. Vaccines are continually monitored for safety, to detect rare adverse events… Remember, you are far more likely to be seriously injured by a vaccine-preventable disease than by a vaccine." 
Similar claims that vaccines contain toxic chemicals, or are harmful to health, also circulated online during the COVID-19 pandemic and were previously debunked by AFP here, here and here.
(Except for the headline, this story has not been edited by BOOM staff and is published from a syndicated feed.)</t>
  </si>
  <si>
    <t>Dr Anthony Fauci admitted that vaccines are toxic and can cause harm.</t>
  </si>
  <si>
    <t>https://www.boomlive.in/world/no-dr-anthony-fauci-did-not-say-vaccines-are-toxic-8537</t>
  </si>
  <si>
    <t>A video has been viewed tens of thousands of times in multiple posts on YouTube, Facebook and Twitter. The claim is misleading; in the video, Dr. Anthony Fauci explains the importance of clinical trials to ensure potential vaccines against COVID-19 are effective. The World Health Organization states in its Q&amp;A on vaccines: "Like any medicine, vaccines can cause mild side effects"</t>
  </si>
  <si>
    <t>An image shared on social media claims vaccines are dangerous because they contain potassium chloride, the chemical used to stop the heart in lethal injections. This is misleading; it is a salt that is necessary for organs to function properly, and medical experts say the minimal amount used in vaccines will not harm recipients.
"The same chemical that is used to stop the heart of inmates on DEATH ROW is also in these vaccines," says a May 26, 2020 Facebook post.
A search using social media monitoring tool CrowdTangle shows that shares of the claim peaked on Facebook and Instagram in May 2020, as researchers around the world work to find a vaccine to protect against COVID-19. But it has been in circulation on social media since at least June 2019.
 A portion of the image that details three ingredients used to kill prisoners in the United States is identical to one published in a BBC article explaining how lethal injection works. It made no mention of vaccines. 
Also Read: Do Vaccinations Violate Human Rights Under The Nuremberg Code?
The modified image circulating on social media implies that potassium chloride is a dangerous vaccine ingredient. 
However, "potassium chloride is essential to life. If there was no potassium chloride, we would all die," Scott Halperin, director of the Canadian Centre for Vaccinology, told AFP by phone.
"It's in a lot of food that we eat -- a lot of fruit, meats -- it's a very common chemical. But our body regulates it like it regulates anything," he explained.
Halperin, who teaches at Canada's Dalhousie University, said potassium chloride is used in vaccines because it is a salt, and "when making a viral vaccine, you need to have the proper amount of salts to keep cells alive. Because it's a natural product that all cells need, it's also put into cell cultures."
Zostavax and Shingrix, not Zoster, are the two currently approved Shingles vaccines in the US, both of which include potassium chloride.
AFP checked the ingredients of all the other vaccines mentioned in the image -- Afluria, ProQuad, Varivax, and Rotarix -- and they also list potassium chloride, but the amount can range from 20 micrograms to 0.1 milligram. 
That is "equivalent to a pinch of salt," Halperin said.
None of the vaccines include midazolam or vecuronium bromide, the two other lethal injection ingredients listed in the image.
Also Read: No, Table Salt Is Not A Cure For Coronavirus
"They've got nothing to do with vaccines. There'd be no purpose of putting them in a vaccine," Halperin confirmed.
Peter Hotez, Dean of the National School of Tropical Medicine at Baylor, told AFP by email that "a common tactic used by the anti-vaccine lobby in the US is to cherry-pick additives or salts used in vaccines, often in trace amounts, and make it sound as though they are added to vaccines in dangerous levels."
"The truth is the ingredients in vaccines are carefully monitored for safety," he said.
Vaccine ingredients are a regular source of misinformation. AFP Fact Check has also investigated misleading posts about the ingredients in the flu shot and in vaccines for young children.
(Except for the headline, this story has not been edited by BOOM staff and is published from a syndicated feed.)</t>
  </si>
  <si>
    <t>Potassium Chloride, an ingredient in vaccines, is also used in lethal injections used to execute death row inmates.</t>
  </si>
  <si>
    <t>https://www.boomlive.in/world/misleading-image-links-vaccine-ingredients-to-lethal-injections-8482</t>
  </si>
  <si>
    <t>An image shared on social media claims vaccines are dangerous because they contain potassium chloride, the chemical used to stop the heart in lethal injections. This is misleading; it is a salt that is necessary for organs to function properly, and medical experts say the minimal amount used in vaccines will not harm recipients. AFP checked the ingredients of all the other vaccines mentioned in the image and they also list potassium chloride.</t>
  </si>
  <si>
    <t>Facebook posts circulating in Africa claim France has announced a ban on Africans travelling to Europe if they refuse "the European vaccine" for COVID-19. However, France's foreign ministry rejected the claims and AFP Fact Check found no trace of such an announcement.
"BREAKING NEWS," reads a post in "Africa is HOME", a Facebook page with more than 45,000 followers. "Emmanuel Macron, the president of France and colonial master of France Africa says: Any African country that refuses its citizens from taking the Corona virus vaccine would be banned from travelling in Europe (sic)".
The post prompted angry responses, including comments that Europeans should "stop coming to Africa" and "leave us alone".
Similar Facebook posts have been shared in Cameroon, Morocco (in French) and the Democratic Republic of Congo (in French).
AFP Fact Check has debunked various false claims about vaccination in Africa since two leading French doctors sparked accusations of racism for discussing the idea of testing a COVID-19 vaccine on the continent.
Also Read: No, COVID-19 Is Not Caused By Bacteria Or Cured By Antibiotics
Many of the Facebook posts, which have been circulating since June 5,  feature a photo of Macron alongside a quote in French attributed to the president. "Emmanuel Macron: Citizens of any African country not willing to use the European vaccine for COVID-19 will no longer travel to Europe," it reads.
AFP Fact Check ran a Google reverse image search on the photo and traced it to the archives of Reuters news agency. According to Reuters' photo caption, the picture was taken at a press conference in the Polish capital Warsaw on February 3, 2020.
In the press conference (in French), Macron discussed various issues such as nuclear weapons and European defence. However, he did not mention the COVID-19 pandemic or vaccines.
The quote does not appear in the French presidency's communication channels, including Macron's Twitter account or the Facebook page or website of the Elysee, his official residence.
There is currently no vaccine for COVID-19, which has killed more than 400,000 people around the world, according to an AFP tally on June 10, 2020. More than 120 candidate vaccines are currently in testing, with 10 candidates being trialled on humans. 
'Baseless' rumour
Contacted by AFP Fact Check, the French foreign ministry rejected the claims circulating on Facebook as "baseless".
Also Read: No, COVID-19 Is Not A Combination Of SARS And AIDS 
Furthermore, the French president would not have the power to impose a Europe-wide travel ban on Africans. Only the European Commission, the executive branch of the European Union, could propose such legislation.
Guillaume Roty, a spokesman for the European Commission in France, dismissed the claims in an interview with French channel TV5Monde (in French). 
"There's been no announcement regarding the need to be vaccinated to enter the Schengen area," he said, referring to the group of 26 European countries without border controls between them.
It's not the first time politicians have been targeted in the wave of misinformation and disinformation triggered by the pandemic.
AFP Fact Check has previously debunked claims including a doctored news report apparently announcing that US President Donald Trump tested positive for COVID-19 and posts claiming Nigerian politician Atiku Abubakar pledged to pay citizens to stay home during lockdown.
(Except for the headline, this story has not been edited by BOOM staff and is published from a syndicated feed.)</t>
  </si>
  <si>
    <t>France has announced a ban on Africans traveling to Europe if they refuse the European vaccine for COVID-19.</t>
  </si>
  <si>
    <t>https://www.boomlive.in/world/no-france-will-not-ban-african-travelers-who-refuse-covid-19-vaccine-8481</t>
  </si>
  <si>
    <t>Facebook posts circulating in Africa claim France has announced a ban on Africans travelling to Europe. However, France's foreign ministry rejected the claims and AFP Fact Check found no trace of such an announcement. There is currently no vaccine for COVID-19, which has killed more than 400,000 people around the world.</t>
  </si>
  <si>
    <t xml:space="preserve">Novavax has announced that its COVID-19 vaccine, NVX-CoV2373, demonstrated 100 percent protection against moderate or severe illness and 90.4 percent efficacy overall in a Phase 3 clinical trial. 
The trial, PREVENT-19, enrolled 29,960 participants across 119 states in the US and Mexico to evaluate the vaccine’s efficacy, safety, and immunogenicity. 
NVX-CoV2373 also elicited 91 percent efficacy among high-risk populations, with 62 COVID-19 cases in the placebo group and 13 COVID-19 cases in the vaccine group.
Dig Deeper
Moderna’s mRNA COVID-19 Vaccine 100% Effective in Adolescents
Pfizer-BioNTech COVID-19 Vaccine 100% Effective in Adolescents
HHS, DoD Buy 100M More Doses of Moderna, Pfizer COVID-19 Vaccines
Overall, the trial met its primary endpoint across all age groups. 
“Today, Novavax is one step closer to addressing the critical and persistent global public health need for additional COVID-19 vaccines. These clinical results reinforce that NVX-CoV2373 is extremely effective and offers complete protection against both moderate and severe COVID-19 infection," Stanley C. Erck, president and chief executive officer at Novavax, said in the announcement. 
"Novavax continues to work with a sense of urgency to complete our regulatory submissions and deliver this vaccine, built on a well understood and proven platform, to a world that is still in great need of vaccines,” Erck continued. 
Notably, no more than one percent of participants in the trial reported one single adverse event term. Injection site pain and tenderness were the most common local symptoms, while fatigue, headache, and muscle pain were the most common systemic symptoms. 
Last July, HHS and the Department of Defense (DoD) announced a 1.6 billion agreement with Novavax to demonstrate commercial-sale manufacturing of NVX-CoV2373.
As part of the funding, the federal government will own the 100 million doses of vaccine.
Experts say the Novavax vaccine could help with the global vaccination effort.
So far, NVX-CoV2373 was found 60 percent effective in preventing mild, moderate, and severe COVID-19 in 94 percent of the study population that was HIV-negative in Novavax’s South African trial. 
And at the end of January, NVX-CoV2373 was 89.3 percent effective in the Phase 3 UK clinical trial and 95.6 percent effective against the original COVID-19 strain found in Wuhan, China. 
The trial enrolled over 15,000 participants between 18 to 84 years of age, including 27 percent over the age of 65. The first analysis was based on 62 cases of COVID-19, of which 56 cases were observed in the placebo group and six cases were observed in the vaccine group.
The trial’s primary endpoint was based on the first confirmed coronavirus case with onset at least seven days after the second vaccination in a COVID-19 negative adult. 
Researchers uncovered efficacy during a period with high transmission and with the new UK variant strain of the virus circulating widely. Specifically, the strain was detected in over 50 percent of confirmed coronavirus cases.
Novavax will file for regulatory authorizations in the third quarter of this year due to the positive trial results in the US and UK, following the final phases of assay validation needed to meet chemistry, manufacturing, and controls requirements.
The company expects to manufacture 100 million doses per month by the end of the third quarter and 150 million doses per month by the end of the fourth quarter of 2021. 
“PREVENT-19 confirms that NVX-CoV2373 offers a reassuring tolerability and safety profile," Gregory M. Glenn, MD, president of research and development at Novavax, said in the recent announcement. </t>
  </si>
  <si>
    <t>Novavax COVID-19 Vaccine 100% Effective in Phase 3 Clinical Trial</t>
  </si>
  <si>
    <t>https://pharmanewsintel.com/news/novavax-covid-19-vaccine-100-effective-in-phase-3-clinical-trial</t>
  </si>
  <si>
    <t>NVX-CoV2373 demonstrated 100 percent protection against moderate or severe illness and 90.4 percent efficacy overall in a Phase 3 clinical trial. The trial, PREVENT-19, enrolled 29,960 participants across 119 states in the US and Mexico to evaluate the vaccine’s efficacy, safety, and immunogenicity.</t>
  </si>
  <si>
    <t>As the race for a vaccine against the new coronavirus intensifies, rich countries are rushing to place advance orders for the inevitably limited supply to guarantee their citizens get immunized first — leaving significant questions about whether developing countries will get any vaccine before the pandemic ends.
Earlier this month, the United Nations, International Red Cross and Red Crescent, and others said it was a “moral imperative” that everyone have access to a “people’s vaccine.” But such grand declarations are unenforceable, and without a detailed strategy, the allocation of vaccines could be extremely messy.
“We have this beautiful picture of everyone getting the vaccine, but there is no road map on how to do it,” said Yuan Qiong Hu, a senior legal and policy adviser at Medecins Sans Frontieres in Geneva. She said numerous problems must be resolved to manage distribution and that few measures have been taken.
In the past, Hu said, companies have often applied for patents for nearly every step of a vaccine’s development and production: from the biological material like cell lines used, to the preservative needed to stretch vaccine doses and even how the shots are administered.
“We can’t afford to face these multiple layers of private rights to create a `people’s vaccine,”’ she said, urging “very open conditions” so every manufacturer capable of doing so can produce a vaccine once its proven effective.
Speaking at a vaccine summit earlier this month that addressed the thorny issue of equitable distribution, Ghanaian President Nana Akufo-Addo agreed.
“The global spread of COVID-19 has told us in no uncertain terms that disease knows no boundaries and no country can afford to go it alone,” he said. “Only a people’s vaccine with equality and solidarity at its core can protect all of humanity from the virus. … A bold international agreement to this end cannot wait.”
Worldwide, about a dozen potential COVID-19 vaccines are in early stages of testing. While some could move into late-stage testing later this year if all goes well, it’s unlikely any would be licensed before early next year at the earliest. Still, numerous rich countries have already ordered some of these experimental shots and expect delivery even before they are granted marketing approval.
Britain and the U.S. have sunk millions of dollars into various vaccine candidates, including one being developed by Oxford University and manufactured by AstraZeneca. In return, both countries are expected to get priority treatment; the British government declared that if the vaccine proves effective, the first 30 million doses would be earmarked for Britons.
Separately AstraZeneca signed an agreement to make at least 300 million doses available for the U.S., with the first batches delivered as early as October. In a briefing Tuesday, senior Trump administration officials said there will be a tiered system to determine who in America is offered the first vaccine doses. Tiers likely would include groups most at risk of severe disease and workers performing essential services.
Last week, the European Union moved to ensure its own supply. On Saturday, AstraZeneca struck a deal with a vaccines group forged by Germany, France, Italy and the Netherlands to secure 400 million doses by the end of the year.
Among several global efforts underway to try to ensure developing countries don’t get left behind is an “advance market commitment” from the vaccines alliance GAVI that aims to persuade manufacturers to make enough for both rich and poor countries.
That can “prevent countries from scrambling to try to invest,” said Seth Berkley, CEO of GAVI, which used the approach to secure Ebola and pneumonia vaccines for a global market. “Because if you’re investing in one or two vaccines, of course the … probability of those vaccines working is quite low. And so yes, you may hit the jackpot and have a vaccine that works. But you also may end up with no vaccine and be left behind.”
Two global vaccine groups have inked a $750 million deal with AstraZeneca to supply 400 million doses by the end of 2020. The Anglo-Swedish pharma giant has also agreed to license its vaccine to India’s Serum Institute for the production of 1 billion doses.
Johnson &amp; Johnson’s chief scientific officer, Dr. Paul Stoffels, said the company plans to make its coronavirus shot for poor countries at a not-for-profit price, because of the complexity of the technology and expertise needed. Likewise, AstraZeneca CEO Pascal Soriot has pledged to make the vaccine available at no profit during the pandemic.
The World Health Organization and others have called for a COVID-19 “patents pool,” where intellectual property rights would be surrendered so pharmaceuticals could freely share data and technical knowledge. Numerous countries including Australia, Brazil, Canada and Germany have already begun revising their licensing laws to allow them to suspend intellectual property rights if authorities decide there is an overwhelming need given the pandemic.
But the response from the industry has been lukewarm.
Executives at Pfizer and some other major drug makers say they oppose suspending patent rights for potential COVID-19 vaccines.
Although vaccine stockpiles exist for diseases like yellow fever, cholera and meningitis, these are required only for a few developing countries during acute outbreaks. There is no precedent for divvying up vaccines that would arguably be needed by every country on the planet.
“We can’t just rely on goodwill to ensure access,” said Arzoo Ahmed, of Britain’s Nuffield Council on Bioethics, noting that precedents of how innovative drugs have been distributed are not encouraging. “With HIV/AIDS, it took 10 years for the drugs to reach people in lower-income countries. If that happens with COVID-19, that would be very worrying.”
Other experts pointed out that there are billions of dollars devoted to every stage of vaccine development, but little oversight over how the funds are spent and few guarantees the shots will get to those who need them most.
Suerie Moon, co-director of the Global Health Centre at the Graduate Institute Geneva, said it’s unclear how any vaccines meant for developing countries will actually be distributed. “We don’t know what the process will look like or how transparent it will be,” she said.
Dr. Soumya Swaminathan, WHO’s chief scientist, said the U.N. health agency is currently working on developing an “allocation framework” for how coronavirus vaccines should be given out. But this guidance would not be binding.
“We don’t want to be in a situation where there are doses of a vaccine but they’re just available to some countries,” she said. “We need to have a consensus on that so we can agree to share the vaccine in a way that protects the most vulnerable.”
Larson reported from Washington. Associated Press writers Danica Kirka in London, Lauran Neergaard in Alexandria, Virginia, and Linda A. Johnson in Fairless Hills, Pennsylvania, contributed to this report.</t>
  </si>
  <si>
    <t>As rich nations prepare for coronavirus vaccine, others could be left behind, experts say </t>
  </si>
  <si>
    <t>https://globalnews.ca/news/7079365/coronavirus-vaccines-countries/</t>
  </si>
  <si>
    <t>Worldwide, about a dozen potential COVID-19 vaccines are in early stages of testing. While some could move into late-stage testing later this year if all goes well, it’s unlikely any would be licensed before early next year. Several rich countries have already ordered some of these experimental shots and expect delivery even before they are granted marketing approval.</t>
  </si>
  <si>
    <t>The claims were published in this Facebook post on May 30, 2020. It has been viewed more than 1,000 times.
The Facebook post's lengthy caption states in part: "Yesterday morning on tv it was mentioned that New Zealand is a perfect country to test and trial the COVID-19 vaccine. This is because of our low spread rate and our position being surrounded by the ocean."
"This would also explain one of the reasons Bill Gates is currently in our country."
"Bill Gates' ultimate goal is to microchip the vaccine so that you can be tracked and traced while moving 'safely' within society,
"Another reason, apparently, is so that it gives the millions of people around the world without an official ID a virtual ID." 
Also Read: No, Bill Gates Did Not Say COVID-19 Vaccine Could Kill Millions
Identical claims were also shared here, here, here and here on Facebook in late May and early June 2020.  
These claims, however, are false. 
 A spokesperson for the Bill &amp; Melinda Gates Foundation dismissed the claim in an email to AFP on June 24: "Bill has not traveled to New Zealand in 2020." 
Immigration New Zealand, a government agency responsible for border control, also told AFP that as of June 24, there had been no record of Gates entering the country in 2020. 
The Bill &amp; Melinda Gates Foundation spokesperson told AFP that this claim is false. 
"I've never been involved with any microchip thing," Gates told reporters in June 2020 following the announcement of a five-year, USD1.6 billion initiative to deliver vaccines to "the world's poorest countries", US tech magazine WIRED reported here. 
In a March 2020 Reddit Ask Me Anything (AMA) session on COVID-19, Bill Gates said: "Eventually we will have some digital certificates to show who has recovered or been tested recently or when we have a vaccine who has received it." 
Gates' use of the term "digital certificates" has since given rise to conspiracy theories that he plans to identify and track people through microchips inserted into the human body via COVID-19 testing and vaccines. AFP previously debunked similar claims here and here.
A spokesperson for the Bill &amp; Melinda Gates Foundation told AFP in a June 25 statement that Gates made no mention of giving "people around the world without an official ID a virtual ID" during the March 2020 Reddit AMA session.
Also Read: Does Australian $10 Note Feature Images Of Coronavirus &amp; Bill Gates?
"The reference to 'digital certificates' relates to efforts to create an open source digital platform with the goal of expanding access to safe, home-based testing," the spokesperson added. 
In the June 2020 interview reported by WIRED, Gates also said: "It is good to know which kids have had a measles vaccine and which have not, so there are data systems and… health records that people use to track that… but there's no chips or anything like that." 
AFP reported here that false claims targeting Gates, an advocate for vaccines, have gained traction since the beginning of the novel coronavirus pandemic.
(Except for the headline, this story has not been edited by BOOM staff and is published from a syndicated feed.)</t>
  </si>
  <si>
    <t>Bill Gates wants to add a microchip in COVID-19 vaccine to create digital IDs.</t>
  </si>
  <si>
    <t>https://www.boomlive.in/world/does-bill-gates-want-to-microchip-covid-19-vaccine-not-really-8656</t>
  </si>
  <si>
    <t>The claims were published in this Facebook post on May 30, 2020. It has been viewed more than 1,000 times. A spokesperson for the Bill &amp; Melinda Gates Foundation dismissed the claim in an email to AFP on June 24: "Bill has not traveled to New Zealand in 2020" AFP previously debunked similar claims here and here.</t>
  </si>
  <si>
    <t>"Dr. Judy Mikovits explains why the Covid vaccine may kill 50 million Americans this fall," reads the text over a thumbnail of a video shared on YouTube and on Facebook in Canada and the US.
In it, Mikovits claims: "If they were successful in mandating it (a COVID-19 vaccine) for everyone, at least 50 million Americans would die, probably from the first dose." 
 The full interview from May 8, 2020 with Christina Aguayo of America's Voice, an online network, was removed from YouTube for violating the platform's community guidelines, but AFP Fact Check found this short clip which remains easy to download and reshare.
Also Read: Clip-on "COVID-19 Removal Cards" Don't Kill Coronavirus
Mikovits gained widespread attention in 2009 with a seemingly breakthrough study on chronic fatigue syndrome. The paper was later retracted when the findings could not be replicated.
She was also briefly jailed on charges of theft from the laboratory that performed the ill-fated study. 
Mikovits's false claims about the novel coronavirus first went viral in May 2020 with the release of a video called "Plandemic." Social media platforms struggled to fully remove the 26-minute film, after it was found to contain harmful misinformation. AFP fact-checked "Plandemic" here.
This subsequent interview made three separate false claims which are investigated here.
Claim: COVID-19 vaccine will kill 50 million people. FALSE
 Gretchen Snoeyenbos Newman, professor of infectious disease at Wayne State University, called this claim "a wild assertion without basis and without any data to support it."
"Researchers who specialize in studying and developing vaccines, their first consideration is always safety," she said. 
Also Read: Does Bill Gates Want To 'Microchip COVID-19 Vaccine? Not Really
AFP has reported that there are more than 100 vaccine candidates for COVID-19, including from researchers in Canada and the US.
The possible vaccines are first tested in labs and then on animals. Successful candidates can then move on to three phases of clinical trials.
Emily Smith, an epidemiologist who is an expert in designing clinical trials, said: "The first phases of vaccine development are focused entirely on safety and people are not taking shortcuts here."
The US Centers for Disease Control and Prevention (CDC) website explains: "During Phase I, small groups of people receive the trial vaccine. In Phase II, the clinical study is expanded and vaccine is given to people who have characteristics (such as age and physical health) similar to those for whom the new vaccine is intended. In Phase III, the vaccine is given to thousands of people and tested for efficacy and safety."
Smith, an assistant professor of public health at George Washington University, said: "We insist on safety and this is a process that we always use." 
Although scientists are racing to provide a safe and effective vaccine to put an end to the novel coronavirus pandemic, Smith said the process is not being sped up in the clinical trials. 
"The part where we're catching up on time is largely related to the manufacture of vaccines," she explained.
Tara C Smith, professor of epidemiology at Kent State University, agreed. 
"Even with an 'accelerated' timeline, rigorous testing for safety and efficacy is still being conducted," she told AFP by email.
Claim: "Nobody should get a vaccine of any kind if they want to be healthy." FALSE
Snoeyenbos Newman called vaccines "the safest public health intervention that we do," adding that they had "radically changed our relationship with infectious disease." 
The World Health Organization estimates that the measles vaccine alone has saved 17.1 million lives since the year 2000.
Snoeyenbos Newman, noting her parents' generation was the first to be protected from annual poliovirus outbreaks, said: "Before we had vaccines, epidemic and pandemic disease was a regular part of our lives."
She credited successful vaccination campaigns for Americans living without the fear seasonal infectious disease, but noted this has changed with the COVID-19 pandemic. 
"Coronavirus is really for us a demonstration of what a vaccine-free world looks like."
Also Read: No, Baking Soda And Lemon "Remedy" Did Not Cure COVID-19 In Israel
Claim: A five-year moratorium on all vaccines is necessary for safety testing. FALSE
Both Kent State's Smith and Wayne State's Snoeyenbos Newman said this is false.
Smith explained: "All vaccines that are currently in use have an extensive history of testing for safety, some dating back many decades (such as measles and polio which were developed in the middle of the 20th century).
 "Vaccines are one of the safest pharmaceutical products out there."
 Snoeyenbos Newman agreed.
 "The idea of a blanket moratorium on vaccine development is not only without basis in any sort of scientific consensus, or political consensus, but also incredibly dangerous to the millions of people around the world who are infected by infectious diseases for which we are currently developing vaccines," she said.
Health Canada's Biologic and Radiopharmaceutical Drugs Directorate reviews the safety and efficacy of all vaccines before they are released to the public. To obtain authorization companies must prove, "the benefits of the vaccine outweigh any identified risks."
In the US, this process is overseen by the Food and Drug Administration.
After the vaccines are approved for wide use, they are carefully monitored.
Canada and the US require reporting of all adverse events following immunization. The most recent report from Canada is available here. Data from the US can be downloaded here.
George Washington University's Smith said: "Even a single side effect, when it comes to vaccines, are carefully monitored."
Health Canada also requires vaccine manufacturers to produce annual safety reports.
This CDC graphic explains the process for maintaining vaccine safety in the US, assuring patients that vaccine recommendations may change if safety monitoring reveals new information on vaccine risks.
Vaccines are a regular source of misinformation. AFP Fact Check has investigated misleading posts about the use of potassium chloride in vaccines, the ingredients of the flu shot, as well as numerous claims about high profile advocates of vaccination, such as Microsoft co-founder Bill Gates, here, here and here. 
(Except for the headline, this story has not been edited by BOOM staff and is published from a syndicated feed.)</t>
  </si>
  <si>
    <t>Dr Judy Mikovits claims a vaccine for COVID-19 will be deadly, warns against immunization, and advocates for a five-year moratorium to test all vaccines.</t>
  </si>
  <si>
    <t>https://www.boomlive.in/world/disgraced-us-researcher-makes-numerous-false-claims-about-vaccines-8665</t>
  </si>
  <si>
    <t>Claims by Dr. Judy Mikovits that COVID-19 vaccine will kill 50 million people are false. Vaccines first tested in labs and then on animals before moving on to three phases of clinical trials. World Health Organization estimates that the measles vaccine alone has saved 17.1 million lives since the year 2000.</t>
  </si>
  <si>
    <t>China’s military has received the greenlight to use a COVID-19 vaccine candidate developed by its research unit and CanSino Biologics after clinical trials proved it was safe and showed some efficacy, the company said on Monday.
The Ad5-nCoV is one of China’s eight vaccine candidates approved for human trials at home and abroad for the respiratory disease caused by the new coronavirus. The shot also won approval for human testing in Canada.
China’s Central Military Commission approved the use of the vaccine by the military on June 25 for a period of one year, CanSino said in a filing. The vaccine candidate was developed jointly by CanSino and a research institute at the Academy of Military Science (AMS).
“The Ad5-nCoV is currently limited to military use only and its use cannot be expanded to a broader vaccination range without the approval of the Logistics Support Department,” CanSino said, referring to the Central Military Commission department which approved the military use of the vaccine.
CanSino declined to disclose whether the innoculation of the vaccine candidate is mandatory or optional, citing commercial secrets, in an email to Reuters.
The military approval follows China’s decision earlier this month to offer two other vaccine candidates to employees at state-owned firms travelling overseas.
The Phase 1 and 2 clinical trials of the CanSino’s vaccine candidate showed it has the potential to prevent diseases caused by the coronavirus, which has killed half a million people globally, but its commercial success cannot be guaranteed, the company said.
Separately, AMS received an approval earlier this month to test its second experimental coronavirus vaccine in humans.
No vaccine has yet been approved for commercial use against the illness caused by the new coronavirus, but over a dozen vaccines from more than 100 candidates globally are being tested in humans.</t>
  </si>
  <si>
    <t>China green lights coronavirus vaccine candidate for use on its military</t>
  </si>
  <si>
    <t>https://globalnews.ca/news/7119769/coronavirus-vaccine-china-military/</t>
  </si>
  <si>
    <t>China’s Central Military Commission approved the use of the vaccine by the military on June 25 for a period of one year. The vaccine candidate was developed jointly by CanSino and a research institute at the Academy of Military Science (AMS) No vaccine has yet been approved for commercial use against the illness caused by the new coronavirus.</t>
  </si>
  <si>
    <t>Source: Getty Images
 By Samantha McGrail
June 30, 2021 - Moderna recently announced that its COVID-19 vaccine produced neutralizing titers against all coronavirus variants tested in a Phase 1 clinical trial. 
Specifically, Moderna COVID-19 Vaccine produced neutralizing titers against additional versions of South African’s Beta variant, B.1.351, three lineage variants of India’s strain, B.1.617, the Delta variants, B.1.617.2 and B.1.525, and Uganda and Angola’s variants, A.23.1 and A.VOV.V2. 
“As we seek to defeat the pandemic, it is imperative that we are proactive as the virus evolves. We remain committed to studying emerging variants, generating data and sharing it as it becomes available. These new data are encouraging and reinforce our belief that the Moderna COVID-19 Vaccine should remain protective against newly detected variants,” Stéphane Bancel, chief executive officer of Moderna, said in the announcement. 
“These findings highlight the importance of continuing to vaccinate populations with an effective primary series vaccine,” Bancel continued. 
Additional analyses for Moderna COVID-19 Vaccine showed minimal impact on neutralization titers against the Alpha and A.23.1 variants relative to those against the ancestral strain, D614G.
Additionally, the analysis showed a slight reduction in neutralizing titers against the Delta (2.1 fold), Gamma (P.1, 3.2-fold), Kappa (3.3-3.4-fold), and Eta (2.4 fold) variants relative to those against D614G. 
Researchers also observed a 7.3 or 8.4-fold reduction in neutralizing titers with the additional versions of the Beta variant relative to the ancestral strain. And an 8.0-fold reduction in neutralizing titers relative to the ancestral strain was observed with A.VOI.V2. 
Notably, A.VOI.V2 is not currently a variant of concern. 
AstraZeneca recently announced that its COVID-19 vaccine, Vaxzevria, induced strong immune responses following either a prolonged second dose interval of up to 45 weeks or following a third boosting dose. 
The results, published by the University of Oxford, showed that antibody levels remain elevated from baseline for at least one year following a second dose of Vaxzevria. 
Additionally, an extended interval between the first and second dose of the vaccine resulted in up to an 18fold increase in antibody response, measured 28 days after the second dose. 
A third dose of Vaxzevria given about six months after a second dose boosted antibody levels sixfold and maintained T-cell response. A third dose increased neutralizing activity against the B.1.1.7, B.1.351, and B.1.617.2 variants. 
“This should come as reassuring news to countries with lower supplies of the vaccine, who may be concerned about delays in providing second doses to their populations. There is an excellent response to a second dose, even after a 10 month delay from the first,” Sir Andrew J Pollard, professor, chief investigator and director of the Oxford Vaccine Group at the University of Oxford, said in the announcement. 
Abbott recently announced that it has received CE Mark for its Panbio COVID-19 Antigen Self-Test, for sale directly to consumers for use in adults and children with or without coronavirus symptoms. 
The over-the-counter approval paves the way for critical access to fast and reliable self-testing throughout Europe, which reduces the spread of infection as economies reopen and daily life activities resume, an Abbott spokesperson said. 
Abbott’s Panbio COVID-19 Antigen Self-Test collects timely health information from patients to further reduce spread of infection. The test is minimally invasive and delivers results in just 15 minutes.
"We need to remain vigilant in identifying and slowing the spread of the virus to be successful in winning the fight against COVID-19 even as vaccines roll out," Andrea Wainer, executive vice president of rapid and molecular diagnostics at Abbott, said in the announcement. 
"With CE Mark approval for the Panbio Self-Test, we are able to quickly get these critical rapid tests into the European countries and communities that need them to sustain the reopening of local economies and enable a safer return to work, school, sports, travel and other activities,” Wainer continued.
Recent Articles
Popular Topics
US Pauses All Distribution of Eli Lilly’s COVID-19 Antibody
Do Not Sell or Share My Personal Information©2012-2024 TechTarget, Inc. Xtelligent Healthcare Media is a division of TechTarget. All rights reserved. HealthITAnalytics.com is published by Xtelligent Healthcare Media a division of TechTarget.</t>
  </si>
  <si>
    <t>Moderna’s COVID-19 Vaccine Elicits Activity Against All Variants</t>
  </si>
  <si>
    <t>https://pharmanewsintel.com/news/modernas-covid-19-vaccine-elicits-activity-against-all-variants</t>
  </si>
  <si>
    <t>Moderna’s COVID-19 vaccine produced neutralizing titers against all coronavirus variants tested in a Phase 1 clinical trial. AstraZeneca recently announced that its vaccine induced strong immune responses following either a prolonged second dose interval of up to 45 weeks or following a third boosting dose. Abbott announced that it has received CE Mark for its Panbio CO VID-19 Antigen Self-Test.</t>
  </si>
  <si>
    <t xml:space="preserve">
A lab technician works at a Johnson &amp; Johnson lab in Belgium that is working on potential vaccines for COVID-19, June 17, 2020. (AP)
• There is no evidence that children have died because of a COVID-19 vaccine.
• No vaccine currently in development has been approved for widespread public use.
• There is no evidence the vaccines in development will contain microchips.
There’s still no proven, publicly available vaccine for the coronavirus, but misinformation about it is already coursing through the internet.
One recent Facebook post shares an image containing inflammatory claims about a coronavirus vaccine that might one day be available to the public.
"The covid-19 vaccine will be mandatory in order to go back too school. They will contain RFID Chips," the image in the post reads. It continues: "Many kids will die from the covid-19 vaccine. Just to remind you the 4 kids that took the vaccine, died immediately."
The post was flagged as part of Facebook’s efforts to combat false news and misinformation on its News Feed. (Read more about our partnership with Facebook.)
The claims in the post are speculative and misleading in a number of ways, and have been debunked by another fact-checking organization.
COVID-19 has killed more than half a million people worldwide, including nearly 130,000 in the U.S. Companies around the world are scrambling to develop a vaccine, and many potential vaccines are undergoing safety trials in humans. 
Health officials are struggling to reassure some skeptics that a vaccine can be developed quickly without compromising safety.
As of June 30, only one coronavirus vaccine had been approved for limited use. The Chinese government has approved it only for military personnel. 
Currently there is no coronavirus vaccine that has been approved for the American public. And there is no evidence that children have died because they received one of the COVID-19 vaccines being developed.
In April, PolitiFact investigated a claim that seven children in Senegal died after receiving COVID-19 vaccines and discovered the Facebook post’s claim was false. 
In May, Reuters also reported that social media posts were incorrect in claiming that a TV news report from 2019 showed the deadly results of a COVID-19 vaccination trial in Guinea. 
PolitiFact found no evidence that anyone has died from complications related to a trial COVID-19 vaccination.
PolitiFact has also debunked several false claims involving the coronavirus vaccine and microchips. The U.S. isn’t developing an "antivirus" for COVID-19 that will include an RFID chip, for example. There’s also no evidence that Democrats are pushing for mandatory vaccinations or microchip implants to fight the coronavirus.
And there is no evidence yet of any requirement that students be vaccinated against COVID-19 before returning to school, though some states could require it if a vaccine becomes available. 
State laws govern immunization requirements for schoolchildren, including those in private schools and daycare centers, but all states allow exemptions for medical reasons, according to the Centers for Disease Control and Prevention, and some allow exemptions for religious or philosophical reasons.
A viral image on Facebook claimed, "Many kids will die from the covid-19 vaccine. Just to remind you the 4 kids that took the vaccine, died immediately." 
There is no evidence that children have died because of the coronavirus vaccines in development, or that a future vaccine will contain microchips.
We rate this claim False.
The Principles of the Truth-O-Meter
New York Times, "Coronavirus Vaccine Tracker," accessed June 30, 2020
Reuters, "Fact check: Four children have not died from a COVID-19 vaccine containing microchips," June 24, 2020
PolitiFact, "No, seven children in Senegal didn’t die after COVID-19 vaccines," April 13, 2020
PolitiFact, "No, Democrats aren’t pushing microchips to fight coronavirus," April 23, 2020
PolitiFact, "No, the US isn’t developing a vaccine or ‘antivirus’ with a chip to track people," April 3, 2020
Reuters, "False claim: video shows aftermath of fatal COVID-19 vaccination in Guinea," May 1, 2020
Wisconsin Public Radio, "Will Wisconsin Kids Need An Eventual COVID-19 Vaccine To Go To School? History Has Some Answers," June 12, 2020
CNN, "Beijing approves experimental Covid-19 vaccine for use in Chinese military," June 30, 2020
CDC, "State School and Childcare Vaccination Laws," accessed July 1, 2020
Washington Post, "Trump’s promise of ‘Warp Speed’ fuels anti-vaccine movement in fertile corners of the Web," May 20, 2020
In a world of wild talk and fake news, help us stand up for the facts.
Sign me up
Sign me up
District of Columbia
1800 I Street NW
Washington, DC
20006
Florida
801 3rd St. S
St. Petersburg, FL
33701
727-821-9494
</t>
  </si>
  <si>
    <t>Four kids who took the coronavirus vaccine died immediately.</t>
  </si>
  <si>
    <t>https://www.politifact.com/factchecks/2020/jul/01/viral-image/no-coronavirus-vaccines-development-havent-killed-/</t>
  </si>
  <si>
    <t>A viral image on Facebook claimed, "Many kids will die from the covid-19 vaccine" There is no evidence that children have died because of the coronavirus vaccines in development. The U.S. isn’t developing an "antivirus" for COVID-19 that will include an RFID chip.</t>
  </si>
  <si>
    <t>Source: Getty Images
 By Samantha McGrail
July 06, 2020 - Pfizer and BioNTech recently announced positive preliminary data from an ongoing Phase 1/2 study of the most advanced COVID-19 vaccine candidate in their BNT162 mRNA-based vaccine program.
For more coronavirus updates, visit our resource page, updated twice daily by Xtelligent Healthcare Media.
The preliminary data found that investigational vaccine candidate, BNT162b1, could be administered in a dose that was well tolerated and generated dose dependent immunogenicity.
“We are encouraged by the clinical data of BNT162b1, one of four mRNA constructs we are evaluating clinically, and for which we have positive, preliminary, topline findings,” Kathrin U. Jansen, PhD, senior vice president and head of vaccine research and development at Pfizer, said in the announcement.
“We are dedicated to develop potentially groundbreaking vaccines and medicines, and in the face of this global health crisis, we approach this goal with the utmost urgency. We look forward to publishing our clinical data in a peer-reviewed journal as quickly as possible.”
The ongoing Phase 1/2 randomized, placebo- controlled study evaluated the safety and immunogenicity of escalating dose levels of BNT162b1 in 45 healthy adults aged 18 to 55 years of age.
Participants received two doses, 21 days apart, of placebo,10 µg or 30 µg of BNT162b1, or received a single dose of 100 µg of the vaccine candidate.
Twenty-four participants received two injections of 10 µg and 30 µg, 12 participants received a single injection of 100 µg, and nine participants received two doses of placebo control, Pfizer said.
According to Pfizer, the highest amount of antibodies present were found seven days after the second dose of 10 µg or 30 µg on Day 28 after vaccination. The neutralizing geometric mean concentration (GMC), or average antibody concentration, were 168 and 267 for the 10 µg and 30 µg dose levels, respectively.
At Day 21 after a single injection, the 12 subjects who received 100 µg had an RBD-binding IgG GMC of 1,778 units and a neutralizing GMT of 33.
At the 10 µg and 30 µg dose levels, adverse reactions included low grade fever and were more common after the second dose than the first.
The most common reaction reported, however, was injection site pain, which was mild to moderate. No serious adverse events were reported.
Pfizer stated that the two companies will determine appropriate dosage level be leveraging preliminary data, along with additional preclinical and clinical data currently being generated.
Additionally, Pfizer and BioNtech will select among multiple vaccine candidates to seek to progress to a large, global Phase 2b/3 safety and efficacy trial. 
The trial, which will include nearly 30,000 healthy adults, is expected to begin in late July 2020.
If the ongoing studies are successful and the vaccine candidate receives regulatory approval, BioNTech and Pfizer pledged to manufacture up to 100 million doses by the end of 2020 and potentially more than 1.2 billion doses by the end of 2021, Pfizer said.
“These preliminary data are encouraging in that they provide an initial signal that BNT162b1 targeting the RBD SARS-CoV-2 is able to produce neutralizing antibody responses in humans at or above the levels observed in convalescent sera – and that it does so at relatively low dose levels. We look forward to providing further data updates on BNT162b1,” said Ugur Sahin, MD, CEO and co-founder of BioNTech.
The BNT162 program is evaluating nearly four experimental vaccines that all individually represent a combination of mRNA format and target antigen.
After announcing that, they signed a letter of intent to co-develop and distribute potential coronavirus vaccines in March. Pfizer and BioNtech disclosed additional details on their vaccine development plans through BioNTech’s and mRNA vaccine program in mid-April.
Under the terms of agreement, Pfizer paid BioNTech $185 million in upfront payments, including a cash payment of $72 million and an equity investment of $113 million. 
Pfizer agreed to fund 100 percent of the development costs and BioNTech will repay Pfizer its 50 percent share of these costs during the commercialization of the vaccines.
Recent Articles
Popular Topics
Pharmaceutical Companies Hike Drug Prices During COVID-19 Pandemic
Do Not Sell or Share My Personal Information©2012-2024 TechTarget, Inc. Xtelligent Healthcare Media is a division of TechTarget. All rights reserved. HealthITAnalytics.com is published by Xtelligent Healthcare Media a division of TechTarget.</t>
  </si>
  <si>
    <t>Pfizer Reports Positive Results for Potential COVID-19 Vaccine</t>
  </si>
  <si>
    <t>https://pharmanewsintel.com/news/pfizer-reports-positive-results-for-potential-covid-19-vaccine</t>
  </si>
  <si>
    <t>Pfizer and BioNTech recently announced positive preliminary data from an ongoing Phase 1/2 study of the most advanced COVID-19 vaccine candidate. The preliminary data found that investigational vaccine candidate, BNT162b1, could be administered in a dose that was well tolerated and generated dose dependent immunogenicity.</t>
  </si>
  <si>
    <t>China is forging ahead in the race to develop a vaccine to help control the COVID-19 pandemic, with Sinovac Biotech’s experimental vaccine set to become the country’s second and the world’s third to enter final stage testing later this month.
While a laggard in the global vaccine industry, China, where the new coronavirus is thought to have originated, has brought state, military and private sectors together in a quest to combat a disease that has killed over 500,000 people worldwide.
Many other countries, including the United States, are coordinating closely with the private sector to try to win the vaccine development race, and China faces many challenges.
Its success in driving down COVID-19 infections makes it harder to conduct large-scale vaccine trials, and so far only a few other countries have agreed to work with it. After past vaccine scandals, Beijing will also have to convince the world it has met all safety and quality requirements.
But China’s use of command economy-type tools is so far yielding results.
A state-controlled entity, for example, completed two vaccine plants at what it called the “wartime speed” of a couple of months, while state-owned enterprises and the military have allowed experimental shots to be used on staff.
The People’s Liberation Army’s (PLA) medical research unit, which has been a driving force in China’s efforts to fight infectious diseases, is also working with private firms including CanSino to develop COVID-19 vaccines.
Challenging the West’s traditional dominance of the industry, China is behind eight of the 19 vaccine candidates in human trials, with Sinovac’s experimental shot and one jointly developed by the military and CanSino among the front runners.
It is also focused mainly on inactivated vaccine technology – a technology that is well known and has been used to make vaccines against diseases such as influenza and measles – something which could raise the chances of success.
By contrast, several Western rivals such as U.S.-based Moderna and Germany’s CureVac and BioNTech are using a new technology called messenger RNA that has never before yielded a product approved by regulators.
“It’s a tried and true strategy,” said Paul Offit, director of the Vaccine Education Center at Children’s Hospital of Philadelphia, about inactivated vaccine technology.
“If I had to pick a vaccine that I think would be the most likely to be safe and effective, it would be that one,” he said. Offit is also co-inventor of the rotavirus vaccine, RotaTeq, manufactured by Merck &amp; Co Inc.
Four of the Chinese candidates in human trials are inactivated vaccines, including Sinovac’s and two vaccines from China National Biotec Group (CNBG), a unit of state-owned China National Pharmaceutical Group (Sinopharm).
There are currently only two experimental COVID-19 vaccines in final Phase III trials – one from Sinopharm and another from AstraZeneca and the University of Oxford. Sinovac’s is set to become the third later this month.
To speed up the process, China allowed Sinopharm and Sinovac to combine Phase I and Phase II trials for their vaccine candidates.
For CanSino’s experimental vaccine, the PLA research institute played a key role, with the two working on a method using an adenovirus – a similar approach to AstraZeneca’s.
The PLA has its own approval process for “military specifically-needed drugs,” and approved the military use of the candidate developed by its research unit and CanSino last month.
PLA lead scientist Chen Wei, who has been the face of its vaccine development effort, was among the first to take the experimental COVID-19 shot developed by her team, as well as its potential SARS treatment years before, according to state media.
China has challenges, though, as the epidemic has petered out in the country, hampering efforts to conduct large trials.
It has since shifted its focus overseas, but only a handful of countries have shown willingness to collaborate – UAE, Canada, Brazil, Indonesia and Mexico. Neither major European countries nor the United States have shown interest in China’s COVID-19 vaccines as they focus on their own projects.
China must also address concerns over its vaccine quality and safety issues following several over substandard vaccines in recent years.
“The Chinese national regulatory authority has been improving its oversight,” said Jerome Kim, head of the International Vaccine Institute, a non-profit agency established as an initiative of the U.N. Development Programme.
China introduced a law last year to regulate the vaccine industry, with heavier penalties for selling and making fake or low-quality vaccines than other drug products.</t>
  </si>
  <si>
    <t>The race for a vaccine: China leads the way in a potential coronavirus treatment</t>
  </si>
  <si>
    <t>https://globalnews.ca/news/7147431/coronavirus-china-leads-vaccine-race/</t>
  </si>
  <si>
    <t>China has brought state, military and private sectors together in a quest to combat a disease that has killed over 500,000 people worldwide. Sinovac Biotech’s experimental shot and one jointly developed by the military and CanSino are among the front runners. China is behind eight of the 19 vaccine candidates in human trials.</t>
  </si>
  <si>
    <t>Chinese vaccine developer CanSino Biologics is in talks with Russia, Brazil, Chile and Saudi Arabia to launch a Phase III trial of its experimental COVID-19 vaccine, its co-founder said on Saturday.
China’s success in driving down COVID-19 infections has made it harder to conduct large-scale vaccine trials, and so far only a few countries have agreed to work with it.
“We are contacting Russia, Brazil, Chile and Saudi Arabia (for the Phase III trial), and it’s still in discussion,” Qiu Dongxu, executive director and co-founder of CanSino, told an anti-viral drug development conference in Suzhou, in eastern China.
He said its Phase III trial was likely to start “pretty soon,” and the company plans to recruit 40,000 participants for the test.
Its COVID-19 candidate, Ad5-nCov, became the first in China to move into human testing in March but is running behind other potential vaccines in terms of trial progress. Two experimental vaccines developed by Sinovac Biotech and a unit of China National Pharmaceutical Group (Sinopharm) are already approved for Phase III trials.
Qiu said its Phase II trial involving 508 people has yielded “much better” results than the Phase I about the safety and ability to trigger immune response. He did not disclose specific evidence.
He said its new factory under construction in China will allow it to produce 100-200 million doses of coronavirus vaccines per year by early 2021.
China’s military, whose research unit is co-developing the vaccine candidate, approved its military use last month, while Sinopharm’s two experimental shots are offered to employees at state-owned firms traveling overseas.
Zeng Guang, former chief epidemiologist at the Chinese Center for Disease Control and Prevention, told the conference that Chinese construction groups overseas in particular are keen to take experimental vaccines.
He also said discussion should start whether to launch emergency inoculation of experimental vaccines “right now.”
There are no approved vaccines yet for COVID-19, a respiratory disease caused by the new coronavirus, which has killed more than half a million people globally.</t>
  </si>
  <si>
    <t>China’s CanSino in talks for large-scale trial of potential coronavirus vaccine overseas</t>
  </si>
  <si>
    <t>https://globalnews.ca/news/7167003/china-coronavirus-vaccine-phase-3-trial/</t>
  </si>
  <si>
    <t>China’s success in driving down COVID-19 infections has made it harder to conduct large-scale vaccine trials. CanSino Biologics plans to recruit 40,000 participants for the test. Two experimental vaccines developed by Sinovac Biotech are already approved for Phase III trials.</t>
  </si>
  <si>
    <t>Source: Getty Images
 By Samantha McGrail
July 13, 2020 - GSK and Medicago recently announced a collaboration to develop and evaluate a COVID-19 candidate vaccine combining Medicago’s recombinant Coronavirus Virus-Like Particles (CoVLP) with GSK’s pandemic adjuvant system.
For more coronavirus updates, visit our resource page, updated twice daily by Xtelligent Healthcare Media.
CoVLPs mimic the structure of the virus responsible for COVID-19 disease. This allows them to be recognized by the immune system response and reduce the amount of antigen required per dose.
Vaccine doses are then scaled-up, which ensures more individuals are protected.
“Use of an adjuvant can be of particular importance in a pandemic situation as it may boost the immune response and reduce the amount of antigen required per dose, allowing more vaccine doses to be produced and therefore contributing to protect more people,” GSK officials said in the announcement.
The companies will leverage Medicago’s plant-based production platform to manufacture the COVID-19 vaccine antigen. Medicago uses leaves of a plant as bioreactors to produce the S-spike protein, which self-assemble into VLPs for use in the CoVLP vaccine candidate.
According to the release, the platform is scalable and supports the production of large amounts of vaccine in a shortened timeline. 
The companies expect to be able to manufacture approximately 100m doses by the end of 2021. And by the end of 2023, a large-scale facility under construction in Canada is expected to deliver up to 1 billion doses annually. 
Pre-clinical results with Medicago’s CoVLP vaccine candidate showed a high level of neutralizing antibodies following a single dose when administered with adjuvant.
Phase 1 clinical testing is planned to start in mid-July and will evaluate the safety and immunogenicity of three different dose levels of antigen combined with GSKs pandemic adjuvant. It’ll also test the antigen against an adjuvant from another company, administered on a one- and two-dose vaccination schedule, given 21 days apart.
GSK has been one of the most active companies during the COVID-19 pandemic. First, in April, GSK and Vir Biotechnology announced a collaboration to enhance COVID-19 drug discovery through the use of CRISPR and artificial intelligence.
The partnership will initially focus on accelerating the development of specific antibody candidates using Vir’s monoclonal antibody platform technology and GSK’s expertise in functional genomics. 
The companies will also use CRISPR screening and AI to uncover anti-coronavirus compounds that target cell host genes.
The CRISPR screening and machine learning approach will identify targets that may prevent viral infection. Vir has identified various potential treatments against flu and other respiratory pathogens, as well as hepatitis B virus. The biotechnology company will now turn its focus to SARS-CoV-2.
Then in May, GSK and Sanofi signed a letter of intent to develop an adjuvanted COVID-19 vaccine. 
Sanofi and GSK expect to initiate Phase I clinical trials in the second half of 2020. If the trials show success, the companies plan to complete the development required for availability by the second half of 2021.
Most recently, GSK announced it will manufacture one billion doses of its pandemic vaccine adjuvant system, in 2021 to support the development of various adjuvanted COVID-19 vaccine candidates.
The technology system can decrease the amount of vaccine protein required per dose. This allows more vaccine doses to be produced for more individuals. 
“We believe that our innovative pandemic adjuvant technology has the potential to help improve the efficacy and scale up of multiple COVID-19 vaccines,” Roger Connor, president of GSK Global Vaccines said in the announcement.
 “With this significant expansion in our manufacturing capacity, we can help deliver up to 1 billion doses of adjuvanted vaccines through 2021, helping protect many more people and support the global effort to fight COVID-19.”
Recent Articles
Popular Topics
Abbott to Create Diabetes Management Solutions with Tandem
Do Not Sell or Share My Personal Information©2012-2024 TechTarget, Inc. Xtelligent Healthcare Media is a division of TechTarget. All rights reserved. HealthITAnalytics.com is published by Xtelligent Healthcare Media a division of TechTarget.</t>
  </si>
  <si>
    <t>GSK, Medicago, to Develop Novel Adjuvanted COVID-19 Vaccine</t>
  </si>
  <si>
    <t>https://pharmanewsintel.com/news/gsk-medicago-to-develop-novel-adjuvanted-covid-19-vaccine</t>
  </si>
  <si>
    <t>GSK and Medicago recently announced a collaboration to develop and evaluate a COVID-19 candidate vaccine. The vaccine will combine Medicago’s recombinant Coronavirus Virus-Like Particles (CoVLP) with GSK”s pandemic adjuvant system. The companies expect to be able to manufacture approximately 100m doses by the end of 2021.</t>
  </si>
  <si>
    <t>Source: Thinkstock
 By Samantha McGrail
July 13, 2020 - HHS and the Department of Defense (DoD) recently announced a $1.6 billion agreement with Novavax Inc. to demonstrate commercial-sale manufacturing of the company’s COVID-19 investigational vaccine.
For more coronavirus updates, visit our resource page, updated twice daily by Xtelligent Healthcare Media.
As part of the funding, the federal government will own the 100 million doses of investigational vaccine expected to result from the demonstration projects.
The doses would become available for use in clinical trials or, if FDA grants Emergency Use Authorization (EUA) or licenses the investigational vaccine, the federal government could distribute the doses as part of a COVID-19 vaccine campaign.
By working  in parallel, HHS officials hope to shave months off the traditional vaccine development timeline.
Today’s effort with Novavax also builds on a $70 million agreement between DoD and Novavax, which was announced in June.
Under the agreement, the company is manufacturing components of the vaccine in the US and delivering 10 million doses of NVX-CoV2373 that could be used in Phase 2/3 clinical trials or under EUA.
The Biomedical Advanced Research and Development Authority (BARDA) collaborated with the DoD joint program executive officer for chemical, biological, radiological, and nuclear defense and army contracting command.
The collaboration will help support advanced development, including clinical trials and the manufacturing demonstration project.
Additionally, the collaboration also builds toward the Trump Administration’s Operation Warp Speed goal to begin delivering 300 million doses of safe and effective vaccine to individuals in 2021.
In mid-May, The Trump Administration released a framework and leadership for Operation Warp Speed (OWS), a public-private partnership designed to accelerate the development, manufacturing, and distribution of COVID-19 vaccines.
Operation Warp Speed is tasked with  facilitating the development, manufacturing, and distribution of COVID-19 countermeasures, including vaccines, therapeutics, and diagnostics, between components of HHS.
Congress directed almost $10 billion to Operation Warp Speed through supplemental funding, including the CARES act. Lawmakers have also appropriated other flexible funding.
Over $6.5 billion has been designated by Congress for countermeasure development through BARDA, along with $3 billion for NIH research.
“Operation Warp Speed is creating a portfolio of vaccines to increase the odds that we will have at least one safe, effective vaccine as soon as the end of this year,” HHS Secretary Alex Azar said in the recent announcement.
“Depending on success in clinical trials, today’s $1.6 billion investment supports our latest vaccine candidate, being developed by Novavax, all the way through clinical trials and manufacturing 100 million doses for the American people.”
HHS stated that FDA can only issue EUA’s to facilitate the availability of an unapproved product after statutory requirements are met.
For example, for nvestigational vaccines being developed to prevent COVID-19, an assessment will be made on a case-by-case basis depending on the clinical trial data and the total scientific evidence available about the vaccine candidate.
Additionally, HHS stated that the project also includes fill-finish manufacturing in the US so that vaccine doses are packaged and ready to ship immediately if clinical trials are successful and FDA grants an EUA or licenses the investigational vaccine.
“If these doses are used in a COVID-19 vaccination campaign, the vaccine would be available to the American people at no cost. As is customary with government-purchased vaccines, healthcare professionals could charge insurers for the cost of administering the vaccine,” HHS said.
Recent Articles
Popular Topics
 Kevzara Fails in Phase 3 COVID-19 Clinical Trial
Do Not Sell or Share My Personal Information©2012-2024 TechTarget, Inc. Xtelligent Healthcare Media is a division of TechTarget. All rights reserved. HealthITAnalytics.com is published by Xtelligent Healthcare Media a division of TechTarget.</t>
  </si>
  <si>
    <t>HHS, DOD, Novavax Partner to Scale-Up COVID-19 Vaccine Doses</t>
  </si>
  <si>
    <t>https://pharmanewsintel.com/news/hhs-dod-novavax-partner-to-scale-up-covid-19-vaccine-doses</t>
  </si>
  <si>
    <t>HHS and the Department of Defense (DoD) recently announced a $1.6 billion agreement with Novavax Inc. to demonstrate commercial-sale manufacturing of the company’s COVID-19 investigational vaccine. As part of the funding, the federal government will own the 100 million doses of vaccine expected to result from the demonstration projects.</t>
  </si>
  <si>
    <t>Politicians and public health leaders have publicly committed to equitably sharing any coronavirus vaccine that works, but the top global initiative to make that happen may allow rich countries to reinforce their own stockpiles while making fewer doses available for poor ones.
Activists warn that without stronger attempts to hold political, pharmaceutical and health leaders accountable, vaccines will be hoarded by rich countries in an unseemly race to inoculate their populations first. After the recent uproar over the United States purchasing a large amount of a new COVID-19 drug, some predict an even more disturbing scenario if a successful vaccine is developed.
Dozens of vaccines are being researched, and some countries — including Britain, France, Germany and the U.S. — already have ordered hundreds of millions of doses before the vaccines are even proven to work.
While no country can afford to buy doses of every potential vaccine candidate, many poor ones can’t afford to place such speculative bets at all.
The key initiative to help them is led by Gavi, a public-private partnership started by the Bill &amp; Melinda Gates Foundation that buys vaccines for about 60% of the world’s children.
In a document sent to potential donors last month, Gavi said those giving money to its new “Covax Facility” would have “the opportunity to benefit from a larger portfolio of COVID-19 vaccines.” Gavi told donor governments that when an effective vaccine is found within its pool of experimental shots, those countries would receive doses for 20% of their population. Those shots could be used as each nation wished.
That means rich countries can sign deals on their own with drugmakers and then also get no-strings-attached allocations from Gavi. The donor countries are “encouraged (but not required) to donate vaccines if they have more than they need,” the document says.
“By giving rich countries this backup plan, they’re getting their cake and eating it too,” said Anna Marriott of Oxfam International. “They may end up buying up all the supply in advance, which then limits what Gavi can distribute to the rest of the world.”
Dr. Seth Berkley, Gavi’s CEO, said such criticisms were unhelpful.
Right now there’s no vaccine for anyone, he said, and “we’re trying to solve that problem.”
Berkley said Gavi needed to make investing in a global vaccine initiative attractive for rich countries. Gavi would try to persuade those countries that if they ordered vaccines already, they should not attempt to obtain more, he said.
But he acknowledged there was no enforcement mechanism.
“If, at the end of the day, those legal agreements are broken or countries seize assets or don’t allow the provision of vaccines (to developing countries), that’s a problem,” Berkley said.
Gavi asked countries for an expression of intent from those interested in joining its initiative by last Friday. It had expected about four dozen high and middle income countries to sign up, in addition to nearly 90 developing countries.
Dr. Richard Hatchett, CEO of the Coalition for Epidemic Preparedness Innovations, which is working with Gavi and others, said they would be talking in the coming weeks with countries who had signed deals with drug companies to secure their own supplies.
One possibility: They might ask countries to contribute their private vaccine stockpile to the global pool in exchange for access to whichever experimental candidate proves effective.
“We’ll have to find a solution because some of these arrangements have been made and I think we have to be pragmatic about it,” he said.
After a vaccine meeting last month, the African Union said governments should “remove all obstacles” to equal distribution of any successful vaccine.
Africa Centers for Disease Control and Prevention chief John Nkengasong said Gavi should be “pushing hard” on convincing companies to suspend their intellectual property rights.
“We don’t want to find ourselves in the HIV drugs situation,” he said, noting that the life-saving drugs were available in developed countries years before they made it to Africa.
Shabhir Mahdi, principal investigator of the Oxford vaccine trial in South Africa, said it was up to African governments to push for more vaccine-sharing initiatives, rather than depending on pharmaceutical companies to make their products more accessible.
“If you expect it to be the responsibility of industry, you would never get a vaccine onto the African continent,” Mahdi said.
Last month, Gavi and CEPI signed a $750 million deal with AstraZeneca to give developing countries 300 million doses of a shot being developed by Oxford University. But that deal happened after the drug company had already signed contracts with Britain and the U.S., who are first in line to get vaccine deliveries in the fall.
“We are working tirelessly to honour our commitment to ensure broad and equitable access to Oxford’s vaccine across the globe and at no profit,” said AstraZeneca CEO Pascal Soriot. He said its contract with Gavi and CEPI marked “an important step in helping us supply hundreds of millions of people around the world, including to those in countries with the lowest means.”
Chinese President Xi Jinping has also vowed to share any COVID-19 vaccine it develops with African countries — but only once immunization has been completed in China.
The World Health Organization has previously said it hopes to secure 2 billion doses for people in lower-income countries by the end of 2021, including through initiatives like Gavi’s. About 85% of the world’s 7.8 billion people live in developing countries.
Kate Elder, senior vaccines policy adviser at Doctors Without Borders, said Gavi should try to extract more concessions from pharmaceutical companies, including compelling them to suspend patents on the vaccines.
“Gavi is in a very delicate position because they’re completely reliant on the goodwill” of drug companies, said Elder. She said the system of how vaccines are provided to developing countries needed to be overhauled so that it wasn’t based on charity, but on public health need.
“We’re just having our governments write these blank checks to industry with no conditions attached right now,” she said. “Isn’t now the time to actually hold them to account and demand we as the public, get more for it?”
Yannis Natsis, a policy official at the European Public Health Alliance, said the last thing on the minds of officials in rich countries is sharing with poor ones.
“Politicians are scared if they don’t throw money at companies, the citizens in the next country over will get the vaccines first and they will look very bad,” Natsis said.
___
Cara Anna in Johannesburg contributed to this report.
___
The Associated Press Health and Science Department receives support from the Howard Hughes Medical Institute’s Department of Science Education. The AP is solely responsible for all content.</t>
  </si>
  <si>
    <t> Activists warn coronavirus vaccine could be hoarded by rich countries</t>
  </si>
  <si>
    <t>https://globalnews.ca/news/7173836/coronavirus-vaccine-rich-countries/</t>
  </si>
  <si>
    <t>Gavi is a public-private partnership started by the Bill &amp; Melinda Gates Foundation. It buys vaccines for about 60% of the world’s children. Gavi told donor governments that when an effective vaccine is found, those countries would receive doses for 20% of their population.</t>
  </si>
  <si>
    <t>"Tired of mask idiocy and social distancing? TAKE THE SHOT and get your life back again!" reads the false post, which includes a Merck logo on the lower left corner and "www.taketheshot.gov" on the lower right, which is not a working web address.
The post also includes a graphic of a doctor holding a syringe, which is available as clip art online.
Also Read: COVID-19 Swab Tests Do Not Damage The Blood-brain Barrier
Facebook posts with the fake ad have been circulating since at least July 3, 2020. More US examples are available here and here, and Canadian examples are here and here. The post was also shared by anti-vaccine proponent Robert F Kennedy, Jr to his more than half a million Instagram followers, although the lawyer noted he is "pretty sure it's a fake billboard." 
A Merck spokesman told AFP by email that the billboard is not a legitimate company advertisement.
Using a reverse Google image search, AFP found a blank version of the same billboard featured in a Detroit Free Press article, credited to "Sriphongngam, Getty Images/iStockphoto."
A keyword search with the photographer's name plus "Getty" yields the original iStock photo on Getty's website. 
Also Read: No, Influenza Vaccines Do Not Contain Coronaviruses
An iStock customer service representative confirmed via email that the photo was taken in Bangkok, Thailand, on October 31, 2015 and submitted to iStock on November 20, 2015, more than four years before the novel coronavirus was discovered.
A vaccine is not yet available for COVID-19, the disease caused by the novel coronavirus, which has killed more than 135,000 people in the US and 8,800 in Canada. Merck is among the companies working to develop a vaccine.
AFP Fact Check has debunked more than 560 examples of false and misleading information about the novel coronavirus, available here.
(Except for the headline, this story has not been edited by BOOM staff and is published from a syndicated feed.)</t>
  </si>
  <si>
    <t>An ad by Merck pharma tells people to Take the Shot and beat COVID-19.</t>
  </si>
  <si>
    <t>https://www.boomlive.in/world/fake-merck-pharma-ad-tells-people-to-take-the-shot-to-beat-covid-19-8890</t>
  </si>
  <si>
    <t>Facebook posts with the fake ad have been circulating since at least July 3, 2020. A vaccine is not yet available for COVID-19, the disease caused by the novel coronavirus. More than 135,000 people in the US and 8,800 in Canada have died from the disease.</t>
  </si>
  <si>
    <t>Source: Getty Images
 By Samantha McGrail
July 15, 2020 - Pfizer and BioNTech were recently granted FDA Fast Track designation for two of the companies’ four investigational COVID-19 vaccine candidates from their BNT162 mRNA-based vaccine program, according to a recent press release.
For more coronavirus updates, visit our resource page, updated twice daily by Xtelligent Healthcare Media.
The two candidates, BNT162b1 and BNT162b3 are the two most advanced candidates from the program being evaluated in ongoing Phase 1/2 clinical studies in the US and Germany.
“BNT162b1 and BNT162b2 are both nucleoside modified RNAs, formulated in lipid nanoparticles. BNT162b1 encodes an optimized SARS-CoV-2 receptor-binding domain (RBD) antigen, while BNT162b2 encodes an optimized SARS-CoV-2 full-length spike protein antigen,” the release said.  
Fast Track is a process to facilitate the development and expedite the review of new drugs and vaccines to treat or prevent serious conditions that have the potential to address an unmet medical need, FDA said in a statement.
“The FDA’s decision to grant these two COVID-19 vaccine candidates Fast Track designation signifies an important milestone in the efforts to develop a safe and effective vaccine against SARS-CoV-2,” Peter Honig, senior vice president, global regulatory affairs, Pfizer, said in the press release.
“We look forward to continue working closely with the FDA throughout the clinical development of this program, Project Lightspeed, to evaluate the safety and efficacy of these vaccine candidates.”
FDA granted the fast track designation based on preliminary data from Phase 1/2 studies that are currently ongoing in the US and Germany.
Last week, Pfizer and BioNTech released positive preliminary data from the Phase 1/2 study of BNT162b1.
The data found that the investigational vaccine candidate could be administered in a dose that was well tolerated and generated dose-dependent immunogenicity.
According to Pfizer, the highest amount of antibodies present were found seven days after the second dose of 10 µg or 30 µg on Day 28 after vaccination. The neutralizing geometric mean concentration (GMC), or average antibody concentration, were 168 and 267 for the 10 µg and 30 µg dose levels, respectively.
At Day 21 after a single injection, the 12 subjects who received 100 µg had an RBD-binding IgG GMC of 1,778 units and a neutralizing GMT of 33.
At the 10 µg and 30 µg dose levels, adverse reactions included low-grade fever and were more common after the second dose than the first.
“We are pleased to have received Fast Track designation from the FDA for two of our vaccine candidates and look forward to working closely with the FDA, along with our partner Pfizer, to expedite the clinical development path forward,” said Özlem Türeci, chief medical officer at BioNTech.
Currently, the BNT162 program is evaluating at least four experimental vaccines, each of which represent a unique combination of messenger RNA (mRNA) format and target antigen.
In the near future, Pfizer and BioNTech will select among multiple vaccine candidates to seek to progress to a large, global Phase 2b/3 safety and efficacy trial, Pfizer said in a separate announcement.
The trial, which will include nearly 30,000 healthy adults, is expected to begin later this month.
If the ongoing studies are successful and the vaccine candidate receives regulatory approval, BioNTech and Pfizer said they will manufacture up to 100 million doses by the end of 2020 and potentially more than 1.2 billion doses by the end of 2021.
“We are dedicated to develop potentially groundbreaking vaccines and medicines, and in the face of this global health crisis, we approach this goal with the utmost urgency. We look forward to publishing our clinical data in a peer-reviewed journal as quickly as possible,” Pfizer said.
Recent Articles
Popular Topics
Invoice-Based Drug Reimbursement Did Not Cut Medicaid Spending
Do Not Sell or Share My Personal Information©2012-2024 TechTarget, Inc. Xtelligent Healthcare Media is a division of TechTarget. All rights reserved. HealthITAnalytics.com is published by Xtelligent Healthcare Media a division of TechTarget.</t>
  </si>
  <si>
    <t>Pfizer, BioNTech Gain FDA Fast Track for COVID-19 Vaccine Candidates</t>
  </si>
  <si>
    <t>https://pharmanewsintel.com/news/pfizer-biontech-gain-fda-fast-track-for-covid-19-vaccine-candidates</t>
  </si>
  <si>
    <t>FDA granted the fast track designation based on preliminary data from Phase 1/2 studies that are currently ongoing in the US and Germany. Pfizer and BioNTech will select among multiple vaccine candidates to seek to progress to a large, global Phase 2b/3 safety and efficacy trial.</t>
  </si>
  <si>
    <t xml:space="preserve">
This Jan. 23, 2020 file photo shows a patient receiving a flu vaccination in Mesquite, Texas. (AP Photo)
The study featured in the article is from 2019 and the data for it was collected in 2017-18, so it doesn’t include COVID-19 information.
In past fact-checks, experts said this connection between the flu vaccine and other viruses is still speculative.
We have debunked plenty of misinformation about vaccines for COVID-19 that are in development. Next up: more false information tying COVID-19 to the seasonal flu vaccine.
An April 16 article shared on social media carries the headline "New study: The flu vaccine Is ‘significantly associated’ with an increased risk of coronavirus."
Facebook flagged this story as part of its efforts to combat false news and misinformation on Facebook's News Feed. (Read more about our partnership with Facebook.)
The article, from a self-described "conscious media" website, mainly cites a 2019 study from the U.S. Armed Forces Health Surveillance Branch that was published in the journal Vaccine in 2020. The study focused on Department of Defense personnel, who have high rates of flu vaccination, and examined whether being vaccinated for a seasonal flu could make someone more or less likely to catch other respiratory viruses.
But the study found no connection between the flu shot and an increased risk of contracting COVID-19.
That’s because the U.S. Armed Forces study’s data was referring to seasonal common coronaviruses in 2017-18, not the new coronavirus that causes COVID-19. (There are seven types of coronaviruses that can infect humans, of which the COVID-19-causing SARS-CoV-2 is one.) This was clarified in the full article, but is ambiguous in the headline.
What’s more, Richard Watanabe, a preventative medicine professor at USC, told PolitiFact that the article doesn’t really provide "strong support for anything they are claiming" since the study found little correlation between the flu vaccine and such viruses. 
Even with regard to coronaviruses that predated SARS-CoV-2, the U.S. Armed Forces study concluded that further research is needed, as "the overall results of the study showed little to no evidence supporting the association of virus interference and influenza vaccination." The study’s data had mixed results for individual respiratory viruses and found that vaccinated individuals were "more likely to have no pathogen detected and reduced risk of influenza when compared to unvaccinated individuals."
The article also leaves out parts of the study that question the data linking coronavirus cases to the influenza vaccine. For instance, the U.S. Armed Forces study referenced a study from 2013 that had similar results except there was "no association between influenza vaccination and RSV, adenovirus, human metapneumovirus, rhinovirus or coronavirus." 
Edward Belongia, an infectious disease epidemiologist who worked on the 2013 study, explained to FactCheck.org that there is little scientific data to support the speculative theory of the flu vaccine increasing the risk of other respiratory viruses.
While this article did specify that the U.S. Armed Forces study was testing common coronaviruses and not COVID-19, the headline was ambiguous and misleading. We rate this headline False.
The Principles of the Truth-O-Meter
PolitiFact, No, the coronavirus vaccines in development haven’t killed children, July 1, 2020
PolitiFact, Blog post wrong on what Bill Gates said about COVID-19 vaccine, May 20, 2020
PolitiFact, No, COVID-19 vaccine wouldn't come with a 'mark', May 22, 2020
PolitiFact, Flu shots aren't causing false positive COVID-19 tests, May 21, 2020
Collective Evolution, New Study: The Flu Vaccine Is "Significantly Associated" With An Increased Risk of Coronavirus, April 16, 2020
Collective Evolution, About Us, accessed on July 14, 2020    
Vaccine, Influenza vaccination and respiratory virus interference among Department of Defense personnel during the 2017–2018 influenza season, June 19, 2020
Elsevier, Vaccine, accessed on July 15, 2020
Clinical Infectious Diseases, Influenza Vaccination Is Not Associated With Detection of Noninfluenza Respiratory Viruses in Seasonal Studies of Influenza Vaccine Effectiveness, June 6, 2013
Factcheck.org, No Evidence That Flu Shot Increases Risk of COVID-19, April 27, 2020
U.S. Centers for Disease Control and Prevention, Human Coronavirus Types, accessed July 15, 2020
Email exchange with Richard M. Watanabe, preventive medicine and physiology &amp; biophysics professor, Keck School of Medicine of USC, July 15, 2020
In a world of wild talk and fake news, help us stand up for the facts.
Sign me up
Sign me up
District of Columbia
1800 I Street NW
Washington, DC
20006
Florida
801 3rd St. S
St. Petersburg, FL
33701
727-821-9494
</t>
  </si>
  <si>
    <t>"New study: The flu vaccine is 'significantly associated' with an increased risk of coronavirus"</t>
  </si>
  <si>
    <t>https://www.politifact.com/factchecks/2020/jul/16/facebook-posts/2017-18-flu-season-study-does-not-include-covid-19/</t>
  </si>
  <si>
    <t>Facebook flagged this story as part of its efforts to combat false news and misinformation. The study featured in the article is from 2019 and the data for it was collected in 2017-18. The article leaves out parts of the study that question the data linking coronavirus cases to the influenza vaccine.</t>
  </si>
  <si>
    <t xml:space="preserve">
Sechenov First Moscow State Medical University in Russia has completed the clinical trials for the “world’s first COVID-19 vaccine.”
The claim was made by the Indian English-language business newspaper Financial Express in a report published on Sunday, July 12. Their headline read, “World’s first COVID-19 vaccine! Russia’s Sechenov University completes clinical trials of Coronavirus vaccine.” 
They cited the Russian state-controlled news agency Sputnik News, which published an article titled, “Russia’s Sechenov University Successfully Completes Trials of World’s 1st COVID-19 Vaccine” on the same day. 
Sputnik’s article has a total of 778 interactions on Facebook according to CrowdTangle, while the Financial Express‘ article has 447,982 interactions. The story was also picked up by Indian publications like Times Now, Livemint, Hindustan Times, The New Indian Express, and Zee News.
This claim was emailed to Rappler by a reader for checking. 
The COVID-19 vaccine that underwent a clinical study at Sechenov University is not the first in the world. A number of other vaccines are in more advanced phases of testing. (READ: What you need to know: Coronavirus cures, vaccines being tested)
According to the US Centers for Disease Control and Prevention, the clinical development of a vaccine is a 3-stage process wherein the vaccine is tested on increasingly larger groups of people before it is approved and licensed.
The first clinical trial for a vaccine by Gamaleya Institute, an epidemiology research center in Moscow, was completed at Sechenov University. According to a release published on Sechenov’s website on July 13, it is the first Russian clinical trial of a coronavirus vaccine. 
On July 13, the World Health Organization (WHO) published a list of 23 candidate vaccines in clinical evaluation. The list indicates that the vaccine by Gamaleya Institute is currently undergoing phase 1 of clinical evaluation. Vaccines like those by Sinovac and the University of Oxford/AstraZeneca are already on phase 3.
Gamaleya Institute’s vaccine is the only COVID-19 vaccine from Russia that was included in the WHO’s list of vaccines in clinical evaluation.
According to Sechenov University’s release, the vaccine has been proven safe for patients. Volunteers for the study were released from the hospital on July 15 but will be under observation for half a year to monitor whether they develop any health issues due to the vaccine. Another group of volunteers will test the vaccine on July 20. 
The WHO has not announced any official vaccine, drug, or treatment for COVID-19 as of Monday, July 20. – Vernise L Tantuco/Rappler.com
Error.
			Please abide by Rappler's commenting guidelines.
		There are no comments yet. Add your comment to start the conversation.	
How does this make you feel?
JOIN OUR NEWSLETTER
Fearless reporting delivered to you
follow us
</t>
  </si>
  <si>
    <t>World?s first COVID-19 vaccine! Russia?s Sechenov University completes clinical trials of Coronavirus vaccine."</t>
  </si>
  <si>
    <t>https://www.rappler.com/newsbreak/fact-check/russian-university-completes-clinical-trials-worlds-first-covid-19-vaccine</t>
  </si>
  <si>
    <t>The claim was made by the Indian English-language business newspaper Financial Express. The story was also picked up by Indian publications like Times Now, Livemint, Hindustan Times, The New Indian Express, and Zee News. The WHO has not announced any official vaccine, drug, or treatment for COVID-19 as of Monday, July 20.</t>
  </si>
  <si>
    <t>Source: Thinkstock
 By Samantha McGrail
July 21, 2020 - A recent clinical trial found that a new COVID-19 vaccine candidate, ChAdOx1 nCoV-19, given as a single dose was safe and well tolerated, according to a new study published in Lancet. 
For more coronavirus updates, visit our resource page, updated twice daily by Xtelligent Healthcare Media.
Specifically, the study showed that the COVID-19 vaccine created by Oxford University and AstraZeneca prompted neutralizing antibody responses against SARS-CoV-2. It wasdetected in 91 percent of participants after a single dose when measured in microneutralization assay and in 100 percent of participants when measured plaque reduction neutralization assay.
Humoral responses to SARS-CoV-2 spike protein peaked by day 28-post prime, and cellular responses were induced in all participants by day 14. After two doses, notable cellular and humoral immunogenicity was present in all participants. 
These results support large-scale evaluation of this candidate vaccine in an ongoing phase 3 program, according to the study. 
“We saw the strongest immune response in the 10 participants who received two doses of the vaccine, indicating that this might be a good strategy for vaccination,” Professor Andrew J. Pollard, BSc MBBS PhD (Lond), DIC, MRCP (UK), FHEA, FIDSA, FRCPCH, MA, FMedSci, a member of the Oxford Vaccine Group, said in a statement.
The Phase 1/2, single-blind, randomized controlled trial enrolled 1077 healthy adults aged 18-55 years with no history of COVID-19 between April 23 and May 21, 2020, in the UK.
The participants received ChAdOx1 nCoV-19 at a dose of 5×10 viral particles or MenACWY as a single injection. 
Although there were minor reactions reported, local and systemic reactions were more common in the ChAdOx1 nCoV-19 group. These reactions included pain, fevers, chills, muscle ache, headache, and malaise.
These symptoms were quickly reduced when paracetamol was used prophylactically for the first 24 hours after vaccination. 
There were no serious adverse events related to ChAdOx1 nCoV-19 reported. 
“In conclusion, ChAdOx1 nCoV-19 was safe, tolerated, and immunogenic, while reactogenicity was reduced with paracetamol. A single dose elicited both humoral and cellular responses against SARS-CoV-2, with a booster immunization augmenting neutralizing antibody titers,” researchers said in the study.
“The preliminary results of this first-in-human clinical trial supported clinical development progression into ongoing phase 2 and 3 trials.”
Researchers noted that they identified one published clinical trial in China of an adenovirus-5-vectored vaccine against SARS-CoV-2, using a single dose at three different dose levels.
The Phase 2, randomized, double blind, placebo-controlled trial, enrolled 508 volunteers between April 11 and 16, 2020 in Wuhan, China. Individuals received the vaccine or placebo. 
A single injection of the Ad5-vectored COVID-19 vaccine at 1×10 viral particles and 5×10 viral particles induced comparable specific immune responses to the spike glycoprotein at day 28, with no significant differences noted between the two groups.
And both doses of the vaccine induced significant neutralizing antibody responses, with geometric mean titers (GMTs) of 19.5 and 18.3 in participants receiving 1×10 and 5×10 viral particles, respectively, researchers said.
But the Ad5-vectored COVID-19 vaccine at 5×10 viral particles was safe and induced a more notable immune response in the majority of recipients after a single immunization.
In those two groups, the RBD-specific ELISA antibodies peaked at 656·5 as well. 
“Our results suggest a single-dose immunization schedule of Ad5-vectored COVID-19 vaccine at 5 × 10 viral particles is an appropriate regimen for healthy adults. Compared with the younger population, we found older people to have a significantly lower immune response, but higher tolerability, to the Ad5-vectored COVID-19 vaccine,” researchers explained in the study.
“Therefore, an additional dose might be needed to induce a better immune response in the older population, and this will be evaluated in a phase 2b trial.”
Both the Oxford University trial and the Wuhan, China trial were shown to be promising for the future of the COVID-19 pandemic and met similar endpoints. 
There were local and systemic mild adverse events reported in both trials, including fever, fatigue, and injection site pain. But neither trial reported a serious adverse event.
“These trial reports are hugely anticipated. The results of both studies augur well for phase 3 trials, where the vaccines must be tested on much larger populations of participants to assess their efficacy and safety,” experts at Johns Hopkins University said in a separate commentary. 
“Both trials used adenovirus vectors to deliver and study the COVID-19 vaccine, an innovative and efficient means of vaccine development in the midst of apandemic. Capable of generating humoral, cellular, and innate responses, adenovirus-vectored vaccines have much potential.”
Recent Articles
Popular Topics
Eli Lilly Releases Positive Phase 3 Study Results for its Antibody
Do Not Sell or Share My Personal Information©2012-2024 TechTarget, Inc. Xtelligent Healthcare Media is a division of TechTarget. All rights reserved. HealthITAnalytics.com is published by Xtelligent Healthcare Media a division of TechTarget.</t>
  </si>
  <si>
    <t>Oxford-AstraZeneca COVID-19 Vaccine Displays Immune Response</t>
  </si>
  <si>
    <t>https://pharmanewsintel.com/news/oxford-astrazeneca-covid-19-vaccine-displays-immune-response</t>
  </si>
  <si>
    <t>A new COVID-19 vaccine candidate, ChAdOx1 nCoV-19, given as a single dose was safe and well tolerated, according to a new study published in Lancet. The study showed that the vaccine prompted neutralizing antibody responses against SARS- CoV-2. After two doses, notable cellular and humoral immunogenicity was present in all participants.</t>
  </si>
  <si>
    <t>HHS and the Department of Defense (DoD) recently announced an agreement with Pfizer Inc. for large-scale production and nationwide delivery of 100 million doses of its COVID-19 vaccine in the US.
For more coronavirus updates, visit our resource page, updated twice daily by Xtelligent Healthcare Media.
Pfizer and German biotechnology company, BioNTech, jointly developed the COVID-19 vaccine candidate, BNT162, through their mRNA vaccine program.
Dig Deeper
HHS, DOD, Novavax Partner to Scale-Up COVID-19 Vaccine Doses
$628M HHS Task Order to Advance Manufacturing of COVID-19 Vaccines
HHS to Expand US-Based Pharmaceutical Manufacturing for COVID-19
Under the agreement, the government will pay Pfizer and BioNTech $1.95 billion upon the receipt of the first 100 million doses. 
The delivery will take place following the vaccine’s successful manufacture and approval. 
Under the terms of agreement, the US government can acquire an additional 500 million doses for Americans.
Pfizer will deliver doses in the US if the vaccine receives Emergency Use Authorization (EUA) or licensure from FDA, after showing safety and efficiency in a Phase 3 clinical trial. 
“Through Operation Warp Speed, we are assembling a portfolio of vaccines to increase the odds that the American people will have at least one safe, effective vaccine as soon as the end of this year,” said HHS Secretary Alex Azar. 
“Depending on success in clinical trials, today’s agreement will enable the delivery of approximately 100 million doses of vaccine being developed by Pfizer and BioNTech.”
The funding will come from the Biomedical Advanced Research and Development Authority (BARDA) as well astheDoD Joint Program Executive Office for Chemical, Biological, Radiological and Nuclear Defense and Army Contracting Command, HHS said.
“We’ve been committed to making the impossible possible by working tirelessly to develop and produce in record time a safe and effective vaccine to help bring an end to this global health crisis,”  Albert Bourla, MD, Pfizer chairman and CEO, said in a statement.
“We made the early decision to begin clinical work and large-scale manufacturing at our own risk to ensure that product would be available immediately if our clinical trials prove successful and an Emergency Use Authorization is granted. We are honored to be a part of this effort to provide Americans access to protection from this deadly virus.”
Americans will receive the vaccine for free consistent with US government’s commitment to free access for COVID-19 vaccines.
And the agreement furthers the US government’s Operation Warp Speed goal to begin delivering 300 million doses of a promising vaccine to Americans by the end of 2020.
Operation Warp Speed is a public-private partnership to facilitate the development, manufacturing, and distribution of COVID-19 countermeasures, including vaccines, therapeutics, and diagnostics between components of HHS.
Congress has directed almost $10 billion to Operation Warp Speed through supplemental funding, including the CARES Act. Lawmakers have also appropriated other flexible funding. 
Currently, Pfizer and BioNTech are continuing to develop COVID-19 investigational vaccines through their mRNA vaccine program. Phase 1/2 clinical trials are underway for the investigational vaccines in the US and Germany.
Although BioNTech is the market authorization holder worldwide and will hold all trademarks for the potential product, both companies noted their commitment to developing novel vaccines with pre-clinical and clinical data at the forefront of all their decision-making.
“We are pleased to have signed this important agreement with the US government to supply the initial 100 million doses upon approval as part of our commitment to address the global health threat,” Ugur Sahin, MD, CEO and co-founder of BioNTech, said in a statement. 
“This agreement is one of many steps towards providing global access to a safe and efficacious vaccines for COVID-19. We are also in advanced discussions with multiple other government bodies and we hope to announce additional supply agreements soon. Our goal remains to bring a safe and effective COVID-19 vaccine to many people around the world, as quickly as we can.”</t>
  </si>
  <si>
    <t>HHS Signs $1.95B Agreement to Produce Pfizer’s COVID-19 Vaccine</t>
  </si>
  <si>
    <t>https://pharmanewsintel.com/news/hhs-signs-1.95b-agreement-to-produce-pfizers-covid-19-vaccine</t>
  </si>
  <si>
    <t>Pfizer and German biotechnology company, BioNTech, jointly developed the COVID-19 vaccine candidate, BNT162. Pfizer will deliver doses in the US if the vaccine receives Emergency Use Authorization (EUA) or licensure from FDA, after showing safety and efficiency in Phase 3 clinical trial.</t>
  </si>
  <si>
    <t>"A Vaccine Or A Population Management Story," says the caption for a clip from the film watched tens of thousands of times on Facebook.
The clip paints a misleading picture of the efforts to develop a COVID-19 vaccine, questioning the research timeline and the recompense available in the rare case that a person suffered a serious side effect from the immunization. 
Also Read: Misleading Claims About HCQ's Effectiveness Against COVID-19 Viral
Vaccine timeline
Thirty seconds into the clip, Arthur Caplan says: "The shortest time anybody's ever found a vaccine against any disease that I'm familiar with is about seven years. The average time is 20. To be talking about a magic bullet coming in months, it borders on the absurd."
It then cuts to interviews of Microsoft co-founder Bill Gates and Dr Anthony Fauci, the director of the US National Institute of Allergy and Infectious Diseases, talking about shorter time frames.
Caplan, the director of the division of medical ethics at the New York University School of Medicine, said by phone that he was unaware he was in the film, though the quote, which he gave to CBS's "60 Minutes" program "seems correct."
"I am not worrying quite as much about dangerous vaccines being released, what I am worried about is that we don't find an efficacious vaccine that will let us get back to work and school," he said.
There are, however, some reasons for optimism.
"There are over 160 vaccines being examined for this one virus. That has never happened. We never had that many companies and science groups all working to find something at the same time," Caplan said.
"And also, we have never spent so much money so fast to find a vaccine that works. So those are reasons to be hopeful."
But he did caution that "the first vaccine is not gonna be the end of COVID," saying that vaccines are likely to be only partially effective, and some people may not take them.
AFP Fact Check previously debunked false claims about vaccine safety amid the accelerated timeline for development of a COVID-19 immunization.
Vaccine side effects
It also includes a segment from CBS News in which Norah O'Donnell asks Bill Gates about the side effects from the Moderna COVID-19 vaccine candidate, which is currently in clinical trials, with the anchor saying that 80 percent of participants experienced a systemic side effect.
However, a systemic effect is any adverse impact that is not at the injection site.
According to the National Institutes of Health, "None of the participants experienced serious side effects from the vaccine. However, more than half reported fatigue, headache, chills, or pain at the injection site. These symptoms were most common following the second vaccination and in those who received the highest vaccine dose."
Also Read: Anti-mask Posts Use Fake WHO Document To Spread Misinformation
Vaccine injury compensation
One minute and 20 seconds into the clip, Mary Holland of the non-profit anti-vaccine advocacy organization Children's Health Defense, claims, "If you take COVID-19 vaccines you are absolutely on your own. If you're permanently injured, if you lose your job, if your health care expenses go through the roof, tough luck."
This is false, according to David Bowman, spokesman for the US Health Resources and Services Administration.
COVID-19 vaccines, which are still in clinical trials, have been designated by the government for coverage under the Countermeasures Injury Compensation Program (CICP).
Bowman explained by email that the CICP process is administrative, not legal, and a person must request compensation within one year to be eligible.
"Even though a CICP injury table for COVID-19 countermeasures has not been established yet, requesters who demonstrate that their injury occurred as the direct result of the administration or use of a covered countermeasure based on compelling, reliable, valid, medical and scientific evidence, are eligible for compensation," Bowman said.
AFP's full debunk of the film "Plandemic: Indoctornation" is available here.   
Manon Jacob contributed to this article.
(Except for the headline, this story has not been edited by BOOM staff and is published from a syndicated feed.)</t>
  </si>
  <si>
    <t>Multiple claims about a potential COVID-19 vaccine.</t>
  </si>
  <si>
    <t>https://www.boomlive.in/world/plandemic-sequel-clip-makes-misleading-claims-about-covid-19-vaccine-9426</t>
  </si>
  <si>
    <t>A clip from the film "Plandemic: Indoctornation" has been viewed tens of thousands of times on Facebook. The clip paints a misleading picture of the efforts to develop a COVID-19 vaccine. It questions the research timeline and the recompense available in the rare case that a person suffered a serious side effect from the immunization.</t>
  </si>
  <si>
    <t xml:space="preserve">
						President Rodrigo Roa Duterte delivers his 5th State of the Nation Address at the House of Representatives Complex in Quezon City on July 27, 2020. PRESIDENTIAL PHOTO					
						Malacanang Photo					
There is a vaccine for COVID-19 that has been tried and released in Russia.
The claim originated from a Thursday, July 23, live Facebook video stream in a page called “DU30 Hero.” 
The 17-minute video used footage of President Rodrigo Duterte saying, “‘Yung vaccine, mayroon na, final sa trial. Sa Russia binitawan na nila.” (There is now a vaccine, in final trials. It has been released in Russia already.)
The video’s caption read: “CONFIRM: MERON NG VACCINE para sa CO’VID, AYUN kay PRESIDENT DUTERTE sa kanyang LATEST SPEECH!” (Confirmed: There is a vaccine for COVID-19 already according to President Duterte’s latest speech!)
As of writing, the video has earned around 2,700 reactions, 800 shares, and 55,000 views. 
No vaccine for COVID-19 has been released for mass distribution. As of Monday, July 27, the vaccines in the final phases of clinical development are not the ones being developed in Russia.
The footage in DU30 Hero’s video was taken from Duterte’s national address on Tuesday, July 21. This is the same national address where he made the false claim that gasoline and diesel can be used to disinfect masks. (READ: FALSE: Gasoline, diesel can disinfect masks – Duterte)
As of July 27, 2020, Russia’s pioneer candidate vaccine, as spearheaded by the Gamaleya Institute of Epidemiology and Microbiology, is still in Phase 1 of the clinical stage. This is according to the latest draft landscape of vaccines published by the WHO on July 28.
The current leading vaccine developers are the University of Oxford in the UK; Sinovac and Sinopharm in China; and Moderna in the US. These developers have reached Phase 3 of the clinical stage.
Even these developers have a long way to go. The clinical stage is not the last stage for vaccine testing and approval; it is only the 3rd of 6 stages. The leading vaccines still need to undergo regulatory review and approval. 
Experts say widespread vaccination is plotted for 2021 at the earliest. Doctor Anthony Fauci, Director of the US National Institute of Allergy and Infectious Diseases, expressed confidence that one of the several developed vaccines will prove safe and effective by the first quarter of 2021.
Duterte’s claim is similar to a claim made by Russian state-controlled news agency Sputnik News. On July 12, they said in an article that the “world’s first COVID-19” vaccine has already completed clinical trials. Rappler has debunked this claim. (READ: FALSE: Russian university completes clinical trials for world’s first COVID-19 vaccine) – Aleijn Reintegrado/Rappler.com
This article was written by a Rappler volunteer or intern and reviewed by a member of Rappler’s research team and a senior editor. Learn more about Rappler’s internship program here.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</si>
  <si>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There is a vaccine for COVID-19 that has been tried and released in Russia.</t>
  </si>
  <si>
    <t>https://www.rappler.com/newsbreak/fact-check/covid-19-vaccine-ready-released-russia-duterte</t>
  </si>
  <si>
    <t>The claim originated from a Thursday, July 23, live Facebook video stream in a page called “DU30 Hero.” The 17-minute video used footage of President Rodrigo Duterte saying, “‘Yung vaccine, mayroon na, final sa trial. Sa Russia binitawan na nila” (There is now a vaccine, in final trials. It has been released in Russia already.) The video has earned around 2,700 reactions, 800 shares, and 55,000 views.</t>
  </si>
  <si>
    <t>Source: Thinkstock
 By Samantha McGrail
July 29, 2020 - A recent Health Affairs study suggested that a “pull funding” program that incentivizes late-stage development for COVID-19 vaccine development may combat challenges with speed, scale, price, and distribution. 
For more coronavirus updates, visit our resource page, updated twice daily by Xtelligent Healthcare Media.
In contrast to a push funding system of direct cost reimbursements for drug development, a proposed pull program would award advance purchase commitments to bidding firms. 
In baseline simulations, the optimal pull program induced the participation of all ten COVID-19 vaccine candidates and generated net benefits of $2.8 trillion, nearly double that generated by the free market.
The savings are based on an average of $50 per vaccine dose, or $110.4 billion in total, to obtain an average of 2.2 billion doses. 
“These numbers exceed funding levels proposed for international and national procurement programs and allows installs nearly all available capacity and allows more people to be vaccinated with less delay,” researchers stated in the study. 
Researchers collected and analyzed data from various sources to estimate demand and cost in the market for a COVID-19 vaccine. The timeframe for their studies spanned two years from January 2020 to December 2021. 
For vaccines in general, public support can either come in the form of push funding, which takes the form of up-front reimbursement for research, development, and production expenditures, or pull funding, which constitutes payment for successful products.
Push funding has been a dominant program mainly because it incents stakeholders to develop solutions for problems like neglected diseasesthrough reduced industry costs during the research and development stages, according to Cheri Grace, health economist and lead specialist at Health and Life Science Partnership. 
Small organizations, including biotechs, do respond well to push incentives in neglected disease markets.
Therefore, businesses have turned to push funding over pull funding because it proves to be significantly more effective throughout the development pipeline within the neglected disease areas, and not strictly in earlier development stages, Grace concluded.
Although push funding has been supported in the past, there may be challenges with this method in the future.
Programs relying on push incentives can be complicated by the funder’s inability to observe firms’ private cost information.
And researchers in the Health Affairs study explained that push funding could require the funder to predict “winners” before it is known if they can produce a safe and effective vaccine, elicit accurate cost information from these firms, and micromanage the development process.
A pull program can help to combat these challenges with vaccine development.
“Because this pull program only pays for successful products, it puts the onus on firms to assess their prospects for success before putting their own capital at risk. Because the reward is a set ex post payment, not a cost reimbursement, it relieves the funder from having to elicit firms’ cost information,” researchers explained.
The COVID-19 pandemic could claim 40 million lives and reduce global economic output by $9 trillion, researchers said. 
Although a widely accessible vaccine is vital to mitigate the health and economic consequences of COVID-19, there is a concern that private markets fail to incentivize vaccine investments, specifically at the speed or scale required during a pandemic.
Competition among countries for limited supply may also increase prices and undercut efficient distribution of products.
In general, a candidate is ready to be furthered developed after it has proven effective in phase-3 trials. But during a pandemic like COVID manufacturing capacity investments must be made in parallel with trials.
The pull program intends to address these challenges. If the program makes waves, it can incentivize late-stage development (i.e., phase-3 trials and manufacturing) for COVID-19 vaccines by awarding advance purchase commitments to bidding firms.
Recent Articles
Popular Topics
Direct-Acting Antiviral Lowers Mortality Rate Among HCV Patients
Do Not Sell or Share My Personal Information©2012-2024 TechTarget, Inc. Xtelligent Healthcare Media is a division of TechTarget. All rights reserved. HealthITAnalytics.com is published by Xtelligent Healthcare Media a division of TechTarget.</t>
  </si>
  <si>
    <t>Pull Funding May Combat COVID-19 Vaccine Development Challenges</t>
  </si>
  <si>
    <t>https://pharmanewsintel.com/news/pull-funding-may-combat-covid-19-vaccine-development-challenges</t>
  </si>
  <si>
    <t>A “pull funding” program that incentivizes late-stage development for COVID-19 vaccine development may combat challenges with speed, scale, price, and distribution. In contrast to a push funding system of direct cost reimbursements for drug development, a proposed pull program would award advance purchase commitments to bidding firms. In baseline simulations, the optimal pull program induced the participation of all ten vaccine candidates.</t>
  </si>
  <si>
    <t xml:space="preserve">The alleged testing and deaths have not been reported on by any mainstream news organizations.
The claim is by a website known for producing pro-Russian disinformation.
Two global databases show no testing in Ukraine for a coronavirus vaccine.
In June, 35% of Americans in one poll said they definitely won’t or probably won’t take a coronavirus vaccine, which has yet to be developed.
In the same Fairleigh Dickinson University survey, 28% said they are not confident that a COVID-19 vaccine will be both effective and safe.
Then this headline was widely shared on Facebook:
"American coronavirus vaccine killed five Ukrainians."
The headline appeared on a four-paragraph article posted July 18 on News Front, which calls itself a Crimea-based news agency. In 2014, the Crimea region of Ukraine was annexed by Russia, an act the United States considers illegal.
The post was flagged as part of Facebook’s efforts to combat false news and misinformation on its News Feed. (Read more about our partnership with Facebook.)
We found multiple reports that News Front is known for producing pro-Russian disinformation, but no evidence to back the headline.
"I don’t know of any Americans who have or who are doing COVID-19 vaccine testing in Ukraine," Dr. Matthew Laurens of the University of Maryland School of Medicine’s Center for Vaccine Development and Global Health told PolitiFact.
As we’ve reported, regarding a possible vaccine:
Worldwide, as of early July, there were roughly 160 vaccine projects under way worldwide, according to the World Health Organization.
Scientists are expressing cautious optimism that a vaccine can be ready to go by the late spring of 2021, although it’s unclear how much longer it would take to distribute the vaccine widely.
Five possible vaccines, including one being developed by the U.S. National Institutes of Health and Cambridge, Mass.-based biotechnology firm Moderna, are in phase 3 clinical trials; once those trials are completed, they would be candidates for approval. Another 12 vaccines have begun phase 2 trials. And more than 100 other vaccines that haven’t begun clinical trials are in the pipeline.
No COVID-19 vaccine trials in Ukraine are listed in the federal ClinicalTrials.gov database, which tracks privately and publicly funded clinical studies conducted around the world; and none are listed in the ISRCTN registry, another global research registry.
The article claims that, using a vaccine that had not been tested on people in the United States, American virologists tested residents in the area of the Ukrainian city of Kharkiv.
A spokesman for what was identified as the People’s Militia of the LPR was quoted as saying that of 15 people tested, five died "from complications caused by the infection." 
Of the 15 allegedly tested, 10 were said to be from the Ukrainian military, as were four of the dead.
LPR, which stands for Luhansk People’s Republic, has asserted governmental authority over a region in eastern Ukraine without the authorization of the government of Ukraine since 2014, according to GlobalSecurity.org, which does research on homeland security and related topics. 
The ruble has mostly replaced the Ukrainian currency there and "a strong pro-Russian and anti-Western ideology prevails," according to Carnegie Europe, part of the Carnegie Endowment for International Peace, a Washington, D.C. think tank.
Our searches of Google and Nexis turned up no mainstream news reports or other authoritative accounts of what was in the article. 
"This is an obvious fake," Peter Zalmayev, director of the Eurasia Democracy Initiative, told PolitiFact.
Based in New York with staff in Ukraine, the group says it "works to educate the public in the United States about the post-Communist world from the Balkans to Central Asia."
StopFake, a prominent fact-checking organization in Ukraine, reported that other websites in the LPR region and Russian news sites had carried similar articles about the alleged testing and deaths. It labeled the stories fake.
"The entire story is completely made up," StopFake reported, based on an interview with a spokesperson for Ukraine’s Armed Forces Medical Service Corps. The spokesperson noted that in recent months, no foreign medical specialists had visited Ukraine’s military.
As for News Front, StopFake reported in May that it is "a pro-Kremlin outlet with a record of publishing conspiratorial stories, including other fake news about the coronavirus." 
(The New York Times reported that StopFake, hired earlier this year by Facebook to help curb the flow of Russian propaganda and other false news across its platform in Ukraine, is battling accusations of ties to the Ukrainian far right and of bias in its fact-checking, and that the International Fact-Checking Network is conducting an "interim assessment" of StopFake. The IFCN is based at the Poynter Institute, which owns PolitiFact.)
Other organizations have issued similar warnings about News Front.
In August 2019, EUvsDisinfo, which says it responds to Russian disinformation against the EU, wrote that News Front operates from Crimea and "has always been a reliable source of disinformation. The site... is ambitiously publishing lies in eight languages."
Coda Story, a nonprofit journalism site that focuses on in-depth reporting and fighting disinformation in Eurasia, reported from Crimea in 2018 on the leader of News Front. The pro-Moscow News Front has "carved out a reputation for its staunchly pro-Kremlin line and a steady output of stories which media monitors such as Stop Fake say are false or deliberately inflammatory," according to Coda Story.
News Front did not reply to our requests for information.
With no evidence to back a claim that was made by a source known for disinformation, we rate the claim False.
The Principles of the Truth-O-Meter
News Front, post (archived here), July 18, 2020
StopFake, "Fake: Americans Testing Coronavirus Vaccine on Ukraine’s Military," July 21, 2020
StopFake, "Russian news site distorts U.S. coronavirus poll," May 28, 2020
StopFake, "When you can’t trust a liar is lying – whom can you trust?", Aug. 23, 2019
EUvsDisinfo, "When You Can't Trust A Liar Is Lying – Who Can You Trust?", Aug. 21, 2019
Email, Peter Zalmayev, director of the Eurasia Democracy Initiative, July 29, 2020
Coda Story, "Meet The Kremlin’s Keyboard Warrior in Crimea," May 29, 2018
In a world of wild talk and fake news, help us stand up for the facts.
Sign me up
Sign me up
District of Columbia
1800 I Street NW
Washington, DC
20006
Florida
801 3rd St. S
St. Petersburg, FL
33701
727-821-9494
</t>
  </si>
  <si>
    <t>American coronavirus vaccine killed five Ukrainians.</t>
  </si>
  <si>
    <t>https://www.politifact.com/factchecks/2020/jul/30/facebook-posts/theres-no-evidence-us-covid-19-vaccine-killed-5-uk/</t>
  </si>
  <si>
    <t>Claim is by a website known for producing pro-Russian disinformation. Two global databases show no testing in Ukraine for a coronavirus vaccine. The alleged testing and deaths have not been reported on by any mainstream news organizations. PolitiFact: There is no evidence to back the headline.</t>
  </si>
  <si>
    <t xml:space="preserve">
A widely-circulated image claims to reveal the ingredients contained in this year's flu shots. The alleged ingredients include mercury, antifreeze, phenol, animal blood, animal viruses, and formaldehyde. Trace amounts of formaldehyde are present in flu vaccines authorized in the US this year, and the mercury-based product thimerosal is present in some of them. The photo's list of ingredients is misleading and mostly inaccurate.
"Research side effects &amp; ingredients before poisoning yourself!" warns a photo of a sign mimicking public health advisory communications. 
The photo, which was shared several thousand times on social media in Canada and the US, shows no visual clues as to the location of the sign. The photo was shared in past years, and resurfaced in the United States in April 2020, possibly as a result of the public debate around the search for a COVID-19 vaccine.
The ingredients list that appears below the disclaimer is mostly inaccurate. 
Vaccines in the United States must go through a rigorous multi-step evaluation before they can be commercialized or administered in the country. Flu viruses are constantly changing, so flu shots change annually; variations in their composition are guided by the World Health Organization's (WHO) recommendations for that year, although the composition may be maintained over some years. 
ALSO READ: Will Flu Vaccine Make You Test Positive For COVID-19? A Fact Check
Flu vaccine composition for the entire northern hemisphere is decided by the WHO in February of every year at meetings in which the US Food and Drug Administration (FDA) participates. Manufacturers propose new vaccines in the following months.
The ingredients list for the 2019-2020 flu shots authorized in the United States is made publicly available by the Centers for Disease Control and Prevention (CDC). This year, nine vaccines from four manufacturers are authorized: Afluria Quadrivalent, Fluarix Quadrivalent, FluLaval Quadrivalent, Flucelvax Quadrivalent, Fluzone Quadrivalent, Fluzone High-Dose, Fluad, Flublok Quadrivalent, and FluMist Quadrivalent.
Here we examine each ingredient allegedly present in flu shots.
Vaccines do not contain mercury, although some do contain a mercury-containing organic compound named thimerosal. Thimerosal is used as a preservative in vials of vaccines that contain more than one dose, in order to protect the vaccine from outside bacteria, according to the CDC. 
Thimerosal contains ethylmercury, which is cleared from the human body more quickly than methylmercury, the type of mercury found in certain fish.
Of the nine flu vaccines approved for the United States this year, four contain thimerosal.
AFP Fact Check has debunked false claims about thimerosal in the past.
Ethylene glycol, an organic compound found in antifreeze, is toxic for humans when ingested. Vaccines do not contain ethylene glycol, though some do contain polyethylene glycol, a polyether compound found in many laxatives. 
Ethylene glycol is not listed in the composition of any vaccine currently licensed for use in the United States.
Phenol is a family of organic compounds that is used for applications ranging from wood preservatives and textiles to mouthwash, according to the Encyclopedia Britannica.
Like thimerosal, "Phenol is used as a preservative in some vaccines, but not in any of the seasonal influenza vaccines licensed by the FDA," Monique Richards, a spokeswoman for the FDA, told AFP by email. 
Phenol is not listed as an ingredient in any of this season's nine approved influenza vaccines. It is used as a preservative in three FDA-approved vaccines: Pneumovax 23, Typhim Vi, and ACAM2000, for the prevention of pneumococcal disease, typhoid fever, and smallpox respectively.
Vaccines do not contain animal blood. This ingredient may be a reference to the fact that vaccines are often grown in egg material. "Most flu shots and the nasal spray flu vaccine are manufactured using egg-based technology," according to the CDC. Although culture materials are removed, some traces of egg protein remain.
For patients with severe allergic reactions to egg, the CDC's National Advisory Committee on Immunization Practices recommends getting the vaccine under the supervision of a health care provider. For the 2019-2020 season, two egg-free flu vaccines are also available. This is mainly a precaution, as studies indicate that severe allergic reactions are unlikely: the rate of anaphylaxis after all vaccines is 1.31 per one million vaccine doses given.
There are no animal viruses in flu shots, according to the CDC. Flu shots do contain strains of viruses, typically H1N1 or H3N2, but those are isolated in humans. The confusion may stem from the fact that H1N1 is commonly called swine flu, but according to the CDC, contact with pigs is not a precondition for catching H1N1 flu. The WHO recommends certain viruses based on findings compiling data from influenza centres worldwide, and each country is free to choose which viruses to include in flu shots.
Many flu shots available in the US do contain traces of formaldehyde. Formaldehyde is a colourless gas that emanates from household products, construction material or cigarette smoke. 
Although large amounts of formaldehyde are detrimental to human health, Richards told AFP that "the amount of formaldehyde present in some vaccines is so small compared to the concentration that occurs naturally in the body that it does not pose a safety concern. "
Apart from traces of formaldehyde and thimerosal in some vaccines, the other ingredients on the widely shared photo are not found in flu shots commercialized in the United States. The CDC estimates that influenza caused approximately 490,600 hospitalizations and 34,200 deaths in 2018-2019.
AFP Fact Check debunked this image using data about Canadian flu shots in 2019.
(Except for the headline, this story has not been edited by BOOM staff and is published from a syndicated feed.)</t>
  </si>
  <si>
    <t>The flu vaccine contains Mercury, Antifreeze, Phenol, Animal Blood, Animal Viruses and Formaldehyde.</t>
  </si>
  <si>
    <t>https://www.boomlive.in/world/misinformation-on-us-flu-shot-ingredients-viral-during-covid-19-crisis-8027</t>
  </si>
  <si>
    <t>A widely-circulated image claims to reveal the ingredients contained in this year's flu shots. The alleged ingredients include mercury, antifreeze, phenol, animal blood, animal viruses, and formaldehyde. The photo's list of ingredients is misleading and mostly inaccurate.</t>
  </si>
  <si>
    <t>The image was posted by a New Zealand-based Facebook user here on June 30, 2020. The post has been shared more than 200 times. 
The text superimposed above the image reads: "This was the results of the Vaccine trials on Africans. And no one has even answered for this. Keep your vaccines". 
The Facebook post's caption states: "Fuck bill gates and your vaccines."
Also Read: Posts Falsely Claim Hepatitis B Vaccine Is Dangerous For Babies
AFP reported here that false claims targeting Gates, an advocate for vaccines, have gained traction since the beginning of the novel coronavirus pandemic.
The image has also been shared on Facebook here, here, here, here and here alongside a similar claim. 
The claim, however, is false. 
A reverse image search on Google found an image showing similarly-dressed children in this photo collection titled "WAR ON POLIO". 
The collection was published by French photographer Jean-Marc Giboux, who said he took the photo in the misleading posts in Freetown, the capital of Sierra Leone in 1998. 
"I was documenting the polio vaccinations for WHO and these kids [featured in the photo] are polio victims, showing the effects of no vaccination against polio," Giboux told AFP in a July 7 email. "Since there was no place to get reconstructive surgery in Sierra Leone because of the civil war, they grew up with the consequence of polio, without any vaccination." 
Also Read: Disgraced US Researcher Makes Numerous False Claims About Vaccines
The World Health Organization (WHO) also said in a July 7 email that Giboux was on contract for the global health agency when he took the photo. Some of Giboux's work covering polio for the WHO is available online here.
Poliomyelitis, commonly known as polio, is an infectious viral disease that can attack the nervous system and cause paralysis. The disease "largely affects children under 5 years of age," according to the WHO. 
Vaccines have been critical in stopping polio in many parts of the world, but children are still vulnerable to the disease in Sierra Leone. 
(Except for the headline, this story has not been edited by BOOM staff and is published from a syndicated feed.)</t>
  </si>
  <si>
    <t>Vaccine trials crippled children in Africa.</t>
  </si>
  <si>
    <t>https://www.boomlive.in/world/no-vaccine-trials-did-not-cripple-children-in-africa-8809</t>
  </si>
  <si>
    <t>The image was posted by a New Zealand-based Facebook user here on June 30, 2020. The post has been shared more than 200 times. The text superimposed above the image reads: "This was the results of the Vaccine trials on Africans. Keep your vaccines" The claim, however, is false.</t>
  </si>
  <si>
    <t>Source: Thinkstock
 By Samantha McGrail
July 30, 2020 - Pfizer and BioNTech recently announced the start of a global (excluding China) Phase 2/3 safety and efficacy clinical study to evaluate a single nucleoside-modified messenger RNA COVID-19 vaccine candidate.
For more coronavirus updates, visit our resource page, updated twice daily by Xtelligent Healthcare Media.
The late-stage global study will enroll nearly 30,000 participants aged 18 to 85 and will evaluate vaccine candidate, BNT162b2, from the company’s BNT162 mRNA-based vaccine program, which was established back in March. 
The trial regions will include areas with significant expected SARS-CoV-2 transmission to evaluate if the candidate is effective in highly infected areas.
The decision to advance the vaccine candidate into the Phase 2/3 study was based on review of preclinical and clinical data from Phase 1/2 clinical trials.
“We selected BNT162b2 as our lead candidate for this Phase 2/3 trial upon diligent evaluation of the totality of the data generated so far,” Ugur Sahin, MD, CEO and co-founder of BioNTech, said in the announcement. 
“This decision reflects our primary goal to bring a well-tolerated, highly effective vaccine to the market as quickly as possible, while we will continue to evaluate our other vaccine candidates as part of a differentiated COVID-19 vaccine portfolio. Many steps have been taken towards this important milestone and we would like to thank all those involved for their extraordinary commitment.”
Pfizer and BioNTech have been successful in their mRNA vaccine program for COVID-19 thus far. 
Back in May, Pfizer and BioNTech announced that the first participants were dosed in the Phase 1/2 clinical trial, which aimed to uncover the safety, immunogenicity, and necessary dose level of four mRNA vaccine candidates
Last month, the companies announced that the Phase 1/2 clinical trial found that one of the vaccine candidates, BNT162b1, could be administered in a dose that was well tolerated and generated dose dependent immunogenicity.
The highest amount of antibodies present was found seven days after the second dose of 10µg or 30µg on Day 28 after vaccination. The neutralizing geometric mean concentration (GMC), or average antibody concentration, were 168 and 267 for the 10µg and 30µg dose levels, respectively.
At Day 21 after a single injection, the 12 subjects who received 100 µg had an RBD-binding IgG GMC of 1,778 units and a neutralizing GMT of 33.
At the 10µg and 30µg dose levels, adverse reactions included low grade fever and were more common after the second dose than the first.
Pfizer and NTech were also granted FDA Fast Track designation for two of the companies’ four investigational COVID-19 vaccine candidates from their vaccine program in mid-July.
The two candidates, BNT162b1 and BNT162b3 are the two most advanced candidates from the program.
More recently, the companies made an agreement with HHS and the Department of Defense (DoD) for large-scale production and nationwide delivery of 100 million doses of its BNT-162.
Under the agreement, the government will pay Pfizer and BioNTech $1.95 billion upon the receipt of the first 100 million doses. 
Kathrin U. Jansen, PhD, senior vice president and head of vaccine research &amp; development at Pfizer noted that the selection of the BNT162b2 vaccine candidate for the Phase 2/3 study is from the extensive, collaborative, and unprecedented R&amp;D program between Pfizer, BioNTech, clinical investigators. 
“The initiation of the Phase 2/3 trial is a major step forward in our progress toward providing a potential vaccine to help fight the ongoing COVID-19 pandemic, and we look forward to generating additional data as the program progresses,” Jansen concluded.
Recent Articles
Popular Topics
Roche’s Arthritis Drug Fails in Phase III COVID-19 Treatment Study
Do Not Sell or Share My Personal Information©2012-2024 TechTarget, Inc. Xtelligent Healthcare Media is a division of TechTarget. All rights reserved. HealthITAnalytics.com is published by Xtelligent Healthcare Media a division of TechTarget.</t>
  </si>
  <si>
    <t>Pfzier, BioNTech Select mRNA COVID-19 Vaccine Candidate</t>
  </si>
  <si>
    <t>https://pharmanewsintel.com/news/pfzier-biontech-select-mrna-covid-19-vaccine-candidate</t>
  </si>
  <si>
    <t>The late-stage global study will enroll nearly 30,000 participants aged 18 to 85. The trial regions will include areas with significant expected SARS-CoV-2 transmission. Pfizer and BioNTech have been successful in their mRNA vaccine program for COVID-19 thus far.</t>
  </si>
  <si>
    <t xml:space="preserve">Here are some things Bill Gates didn’t say. He didn’t say President Donald Trump will go down in history as one of the greatest presidents. He didn’t say "his COVID-19 vaccine might kill nearly 1 million people." He didn’t say a vaccine "will use experimental technology and permanently alter your DNA." He didn’t say church services can’t resume until everyone is vaccinated.
A Facebook post attributes a new quote to the Microsoft co-founder.
"This is Bill Gates statement from last night on CNN," it says, before quoting Gates as saying: "We need to develop a digital certificate that shows who has received all the vaccinations. Only those with all the required vaccinations may travel, visit churches, participate in sports and music events, get a job, etc."
This post was flagged as part of Facebook’s efforts to combat false news and misinformation on its News Feed. (Read more about our partnership with Facebook.) 
We’ve previously fact-checked — and found false — a claim that the Gates Foundation is spending billions to ensure that all medical procedures include tracking microchips.
Searching for this quote, we couldn’t find a credible corroborating source. When we searched for just the first sentence of the quote, we also didn’t find any evidence online or in the Nexis news archive that Gates said this. 
On July 23, Gates did appear on CNN for a town hall about the coronavirus and he did discuss vaccines, though not a "digital certificate." He also didn’t mention church, sports and music. 
"By the end of 2021, if people are willing to take the vaccine, we’ll be able to stop the transmission in the rich countries and maybe within nine months after that, in the world at large," he said. Later, he talked about wanting to "convince people, at least over 80 percent, to take this vaccine." He also addressed conspiracy theories and falsehoods that have spread about him and the coronavirus. 
"I hope it doesn’t create vaccine hesitancy," he said. "I hope the conspiracy stuff dies down."
We rate this post False.
The Principles of the Truth-O-Meter
Facebook post, Aug. 2, 2020
PolitiFact, Bill Gates did not compare Donald Trump to Ronald Reagan on Twitter, Feb. 15, 2017
PolitiFact, Bill Gates did not say a COVID-19 vaccine could kill nearly 1 million people, May 19, 2020
PolitiFact, Blog post wrong on what Bill Gates said about COVID-19 vaccine, May 20, 2020
PolitiFact, No, Bill Gates didn’t say no church services until everyone is vaccinated, April 13, 2020
CNN, Bill Gates’ message to COVID-19 conspiracy theorists, July 24, 2020
In a world of wild talk and fake news, help us stand up for the facts.
Sign me up
Sign me up
District of Columbia
1800 I Street NW
Washington, DC
20006
Florida
801 3rd St. S
St. Petersburg, FL
33701
727-821-9494
</t>
  </si>
  <si>
    <t>Says Bill Gates said, We need to develop a digital certificate that shows who has received all the vaccinations. Only those with all the required vaccinations may travel, visit churches, participate in sports and music events, get a job, etc.</t>
  </si>
  <si>
    <t>https://www.politifact.com/factchecks/2020/aug/04/viral-image/bill-gates-didnt-say-about-covid-19-vaccines/</t>
  </si>
  <si>
    <t>A Facebook post attributes a new quote to the Microsoft co-founder. It says Gates said: "We need to develop a digital certificate that shows who has received all the vaccinations" We couldn't find a credible corroborating source for this quote. Gates did appear on CNN for a town hall about the coronavirus.</t>
  </si>
  <si>
    <t xml:space="preserve">  					Multiple posts shared hundreds of times on Facebook and Twitter claim that four Ukrainian soldiers died after participating in American COVID-19 vaccine trials in the northeastern Ukrainian city of Kharkiv. The claim, published in several languages across different posts, was attributed to a police spokesperson in the self-proclaimed Lugansk People's Republic. The claim is false; Ukraine military and Kharkiv medical officials said the posts were "fake news".    
The claim was published here on July 27, 2020, on an Australia-based anti-vaccination Facebook page with thousands of followers. 
The Facebook post's lengthy caption states in part: "LUGANSK, July 17 (Lugansk Media Centre) – Four Ukrainian service members died after COVID-19 vaccine trials, said LPR People's Militia press service officer Alexander Mazeikin.
"A total of 15 volunteers were exposed to the vaccine and medication produced by American virologists in the Kharkov region." 
Kharkiv is a city in northeastern Ukraine. 
The post provided a link to this press release published by the Lugansk Media Centre on July 17, 2020. A Russian version of the release is available here. 
Also Read: Posts Misleadingly Compare Severity Of COVID-19 With Swine Flu
Lugansk in eastern Ukraine is considered the capital of the Lugansk People's Republic (LPR), a proto-state established in 2014, as stated in this AFP report. 
A similar claim has been shared hundreds of times on Facebook here, here, here and here, and on Twitter here, here, here and here. 
A similar claim also circulated online in other languages, including French, German and Russian here, here and here. 
Ukrainian military and Kharkiv medical officials, however, have dismissed the claim as false. 
In a telephone conversation with AFP, Ukraine military spokesperson Oleksiy Mazepa said: "There are no tests with our soldiers. This is obvious fake news. This is the way Russian propaganda works." 
Sergey Shipilov, chief surgeon of Kharkiv Military Hospital, also told AFP by phone on July 29: "The whole story described in the article is one big fake news. All this is not true. There were no tests. This is complete fiction." 
LPR police force spokesperson Alexander Mazeikin, who was quoted in the misleading claim, did not respond to AFP's request for comment at time of publication. 
Also Read: Are Fit And Thin People Immune To COVID-19? Not Really
Secret laboratory claim 
The false claim coincides with longstanding conspiracy theories circulating on Russian-language websites that a "secret laboratory" has been set up in Merefa, a city about 30km outside of Kharkiv.
This 2017 article published by pro-Russian broadcaster Tsargrad described the facility as a "secret death laboratory near Kharkiv", while this 2020 article alleged the "lab" was to be turned into an American military outpost where bioweapons and chemical weapons would be produced. 
More than 150 researchers worldwide have been racing to develop and test a vaccine for the novel coronavirus, according to this July 22 report by AFP. Latest developments concerning the potential vaccines have been tracked by the World Health Organization (WHO) here. 
(Except for the headline, this story has not been edited by BOOM staff and is published from a syndicated feed.)</t>
  </si>
  <si>
    <t>Four Ukrainian soldiers died after taking part in COVID-19 vaccine trials conducted by the United States of America.</t>
  </si>
  <si>
    <t>https://www.boomlive.in/world/no-the-usa-is-not-testing-covid-19-vaccine-on-ukrainian-soldiers-9202</t>
  </si>
  <si>
    <t>Multiple posts shared hundreds of times on Facebook and Twitter claim that four Ukrainian soldiers died after participating in American COVID-19 vaccine trials. The claim, published in several languages across different posts, was attributed to a police spokesperson in the self-proclaimed Lugansk People's Republic. Ukraine military and Kharkiv medical officials said the posts were "fake news"</t>
  </si>
  <si>
    <t>Source: Getty Images
 By Samantha McGrail
August 04, 2020 - GSK and Sanofi reached an agreement with the UK government for the supply of up to 60 million doses of the company’s jointly developed COVID-19 vaccine.
For more coronavirus updates, visit our resource page, updated twice daily by Xtelligent Healthcare Media.
The vaccine was created using protein-based technology from Sanofi, which was key to producing an influenza vaccine in the past. The new COVID-19 vaccine also leveraged GSK’s pandemic adjuvant technology.
"We believe that this adjuvanted vaccine candidate has the potential to play a significant role in overcoming the COVID-19 pandemic, both in the UK and around the world,” Roger Connor, president of GSK Vaccines, said in the announcement. 
“We thank the UK Government for confirmation of purchasing intent, which supports the significant investment we are already making as a company to scale up development and production of this vaccine,” Connor stated.
Sanofi is currently leading the clinical development of the COVID-19 vaccine and expects a Phase 1/2 study to start in September and a Phase 3 study to start by the end of the year.
If the trial data is positive, the vaccine would earn regulatory approval by the first half of 2021, the companies noted. 
“With our partner GSK, we are pleased to cooperate with the UK government as well as several other countries and global organizations as part of our ongoing efforts to develop a safe and effective vaccine and make it available as quickly as possible. We greatly appreciate the UK government’s support of this shared vision,” said Thomas Triomphe, executive vice president and global head of Sanofi Pasteur. 
In addition to the UK supply, Sanofi and GSK are scaling up manufacturing of the antigen and adjuvant to produce up to 1 billion doses per year overall.
The technology system can decrease the amount of vaccine protein required per dose. This allows more vaccine doses to be produced for more individuals. 
But, as with any potential COVID-19 vaccine at this time, there is no guarantee, said the UK’s Business Secretary Alok Sharma.
“Our scientists and researchers are racing to find a safe and effective vaccine at a speed and scale never seen before. While this progress is truly remarkable, the fact remains that there are no guarantees,” said Sharma. 
“In the meantime, it is important that we secure early access to a diverse range of promising vaccine candidates, like GSK and Sanofi, to increase our chances of finding one that works so we can protect the public and save lives.” 
Many vaccines and treatments today use a combination of a protein-based antigen together with an adjuvant. An adjuvant enhances the immune response to viruses and has been proven to create a longer-lasting immunity against infections than the vaccine alone. 
In mid-July, GSK and Medicago announced a collaboration to develop and evaluate a COVID-19 candidate vaccine combining Medicago’s recombinant Coronavirus Virus-Like Particles (CoVLP) with GSK’s pandemic adjuvant system.
CoVLPs mimic the structure of the virus responsible for COVID-19 disease. This allows them to be recognized by the immune system response and reduce the amount of antigen required per dose.
“Use of an adjuvant can be of particular importance in a pandemic situation as it may boost the immune response and reduce the amount of antigen required per dose, allowing more vaccine doses to be produced and therefore contributing to protect more people,” GSK officials said in the announcement.
The companies expect to be able to manufacture approximately 100 million doses by the end of 2021. By the end of 2023, a large-scale facility under construction in Canada is expected to deliver up to 1 billion doses annually. 
Recent Articles
Popular Topics
Thermo Fisher Scientific to Up Manufacturing of Cell Therapies
Do Not Sell or Share My Personal Information©2012-2024 TechTarget, Inc. Xtelligent Healthcare Media is a division of TechTarget. All rights reserved. HealthITAnalytics.com is published by Xtelligent Healthcare Media a division of TechTarget.</t>
  </si>
  <si>
    <t>GSK, Sanofi to Supply 60M Doses of Its COVID-19 Vaccine to UK</t>
  </si>
  <si>
    <t>https://pharmanewsintel.com/news/gsk-sanofi-to-supply-60m-doses-of-its-covid-19-vaccine-to-uk</t>
  </si>
  <si>
    <t>GSK and Sanofi reached an agreement with the UK government for the supply of up to 60 million doses of the company's jointly developed COVID-19 vaccine. The vaccine was created using protein-based technology from Sanofi, which was key to producing an influenza vaccine in the past. The new vaccine also leveraged GSK’s pandemic adjuvant technology.</t>
  </si>
  <si>
    <t>Source: Thinkstock
 By Samantha McGrail
August 05, 2020 - Johnson &amp; Johnson recently announced that its lead COVID-19 vaccine candidate protected against SARS-CoV-2 infection in pre-clinical studies using monkeys.
For more coronavirus updates, visit our resource page, updated twice daily by Xtelligent Healthcare Media.
The data, published in Nature, showed that the candidate, Ad26-S.PP, had an immune response among rhesus macaques as demonstrated by neutralizing antibodies. This prevented future infection and provided complete protection in the lungs from the virus in non-human primates.
“We are excited to see these pre-clinical data because they show our SARS-CoV-2 vaccine candidate generated a strong antibody response and provided protection with a single dose,” Paul Stoffels, MD, vice chairman of the executive committee and chief scientific officer, Johnson &amp; Johnson, said in the announcement. 
“The findings give us confidence as we progress our vaccine development and upscale manufacturing in parallel, having initiated a Phase 1/2a trial in July with the intention to move into a Phase 3 trial in September.”
Out of seven vaccine prototypes tested in the study, Ad26.COV2.S showed the highest levels of neutralizing antibodies to SARS-CoV-2. 
Specifically, there were RBD-specific binding antibodies in 31 of 32 vaccinated animals by week two and in all vaccinated animals by week four. Robust neutralizing antibodies responses were also found after a single immunization, which provided complete protection against SARS-CoV-2 in five of six animals. 
“A single-shot SARS-CoV-2 vaccine would have important logistic and practical advantages compared with a two-dose vaccine for mass vaccination campaigns and pandemic control. However, we would expect that a two-dose vaccine with Ad26-S.PP would be more immunogenic,” researchers said in the study.
The pre-clinical study was conducted by researchers from Beth Israel Deaconess Medical Center (BIDMC) in collaboration with Janssen Pharmaceutical Companies.
Dan Barouch, MD, PhD, director of the center for virology and vaccine research at BIDMC and the Ragon Institute, noted that the pre-clinical data suggests that antibody levels may serve as a biomarker for vaccine-medicated protection.
Fifty-two of the rhesus macaques in the studieswere immunized with Ad26-S.PP. They received a single immunization of 1011 viral particles Ad26 vectors by the intramuscular route without adjuvant at week zero.
Researchers then challenged them with SARS-CoV-2 infection. 
Based on the positive data, a Phase 1/2a first-in-human clinical trial of Ad26.COV2.S in healthy volunteers was launched in the US and Belgium.
The Janssen COVID-19 clinical trial program, including the Phase 1/2a clinical trial and the Phase 3 clinical trial program, will evaluate both one and two-dose regimens of Ad26.COV2.S in parallel studies, said Johnson &amp; Johnson officials. 
The Phase 1/2a trial will evaluate the safety, reactogenicity, and immunogenicity of Ad26.COV2.S in over 1,000 healthy adults aged 18 to 55 years, as well as adults aged 65 years and older. 
A pivotal Phase 3 clinical development program of the single vaccine dose versus placebo may be initiated this September. The trial is contingent upon results from the Phase 1 and 2 trials.
Johnson &amp; Johnson noted that it will focus on representing populations that have been disproportionately impacted by the pandemic in the US, including Blacks, Hispanic/Latinx, and individuals over 65 years of age.
“As we collectively battle this pandemic, we remain deeply committed to our goal of providing a safe and effective vaccine to the world. Our pre-clinical results give us reason to be optimistic as we initiate our first-in-human clinical trial, and we are excited to enter the next stage in our research and development toward a COVID-19 vaccine,” said Mathai Mammen, MD, PhD, global head, Janssen Research &amp; Development, LLC, Johnson &amp; Johnson. 
“We know that, if successful, this vaccine can be rapidly developed, produced on a large scale and delivered around the world.”
Recent Articles
Popular Topics
Key Strategies for Advancing Gene and Cell Therapy Development
Do Not Sell or Share My Personal Information©2012-2024 TechTarget, Inc. Xtelligent Healthcare Media is a division of TechTarget. All rights reserved. HealthITAnalytics.com is published by Xtelligent Healthcare Media a division of TechTarget.</t>
  </si>
  <si>
    <t>Johnson &amp; Johnson’s Single Shot COVID-19 Vaccine Helps Monkeys</t>
  </si>
  <si>
    <t>https://pharmanewsintel.com/news/johnson-johnsons-single-shot-covid-19-vaccine-helps-monkeys</t>
  </si>
  <si>
    <t>The data, published in Nature, showed that the candidate, Ad26-S.PP, had an immune response among rhesus macaques. This prevented future infection and provided complete protection in the lungs from the virus in non-human primates. A Phase 1/2a first-in-human clinical trial of Ad26.COV2.S in healthy volunteers was launched in the US and Belgium.</t>
  </si>
  <si>
    <t xml:space="preserve">
Nurse Kathe Olmstead prepares a shot as the world's biggest study of a possible COVID-19 vaccine, developed by the National Institutes of Health and Moderna Inc., gets underway Monday, July 27, 2020, in Binghamton, N.Y. (AP)
The CDC and the National Academies of Sciences are working on recommendations for vaccine distribution. 
The Defense Department will handle logistics for the vaccine, but the CDC will handle tracking patients.
The CDC told states to submit their vaccine plans by the end of September. 
Scientists have expressed cautious optimism that a vaccine will be ready in the spring of 2021 (and President Donald Trump has hinted at an even more aggressive timeline). But that has raised a key question: Does the federal government have a plan to distribute it?
Former Vice President Joe Biden says no. 
"If the vaccine came out tomorrow, how in the heck would we get it to people? There is no game plan they have," Biden told associations that represent Black and Hispanic journalists Aug. 6. "How would everybody in America have access to it? It is a gigantic problem to distribute, even if we have it, and that’s what we should be planning for now, not when we get it."
The federal government has not yet released a plan about how it will distribute vaccines. But in the past two weeks, federal officials have spoken about vaccine distribution planning, including the role of the Defense Department. And committees are working on recommendations about how to distribute the vaccine, while the CDC asked a few to join a pilot program to plan for distribution.
"There is no national COVID-19 vaccination distribution plan, yet. So that is true," said Michael Fraser, CEO of the Association of State and Territorial Health Officials.
Most of the experts we spoke with said the government’s efforts have been too slow, and states face too many unknowns to do their part in planning to vaccinate millions of people. 
"This is going to be the most challenging, complex mass vaccination program ever attempted," said Dr. Kelly Moore, who works at the Immunization Action Coalition and ran Tennessee's H1N1 vaccination program.
It’s not yet known precisely when the vaccine will be available to the public. Six vaccines are in the third phase of testing that involves thousands of patients. Like earlier phases, this one looks at the safety of a vaccine, but it also examines effectiveness and collects more data on side effects.
Results of the third phase will be submitted to the Food and Drug Administration. After the FDA licenses the vaccine, recommendations will be given about who should get the vaccine, and distribution will follow, said Dr. Carol Baker, a pediatrician who is an alternate liaison to a COVID-19 vaccines working group.
Federal health officials have generally predicted that the vaccine will be available in early 2021. 
There are two committees working on recommendations for the CDC about vaccine distribution.
The Advisory Committee on Immunization Practices, a long-standing committee at the Centers for Disease Control and Prevention, formed a COVID-19 vaccines working group in April. The group’s next meeting on Aug. 26 will be publicly live streamed. Recommendations about who should get the vaccine first are expected by the fall.
The committee has wrestled with questions about whether to prioritize groups who have been infected at higher rates, such as Black and Latino people. Another difficult question is defining who is an essential worker. 
"There is no right answer there," said Dr. William Schaffner, a professor of preventive medicine at Vanderbilt University, a liaison to the working group. "Grocery store workers vs. long haul truckers vs. people who work to keep the electrical grid up ... you can go on and on. Your priority list is valid, but so is mine."
In July, the National Academies of Sciences, Engineering, and Medicine and the National Academy of Medicine formed a committee to help make a plan for vaccine distribution. 
Some experts told us it’s unclear why there are two separate committees working on the same task, while others said the CDC group will be the key group to make recommendations to the CDC.
One key question has been about Trump’s comments that the military would be involved with logistics of vaccine distribution, a first.
Trump told reporters July 28 that the military is "all mobilized. It’s been fully set up. When we have that vaccine, it will be discharged and taken care of. It’ll be a very rapid process all over the country."
But a McClatchy report the next day cast doubt on Trump’s statements. Two defense officials told McClatchy that the military commands most likely to be involved in a delivery strategy had not been asked to prepare one. A Health and Human Services official told McClatchy that military help may not be required at all, and it would be the exception, not the norm.
A Biden campaign spokesman pointed to the conflicting statements to argue that no distribution plan exists.
Following McClatchy’s article, administration officials held a conference call with reporters about vaccination distribution. (For our fact-check, the White House and other administration officials directed us to the transcript of that press phone call.)
A senior administration official said the Defense Department will handle the logistics of distribution and "kitting," which means the packaging of the vaccine, along with related equipment, including needles, syringes and vials. The CDC will handle tracking of patients following vaccination and communications with state health departments. 
An official said that the distribution will be different from the seasonal flu vaccine because the government will actively target vulnerable groups, such as people in nursing homes and frontline health care workers.
Another key piece of vaccine distribution planning lies with the states. 
The CDC launched a pilot program with North Dakota, Florida, California and Minnesota as well as the city of Philadelphia to work on a vaccination response, according to a letter written by Nancy Messonnier, a CDC official, Aug. 4. 
While the letter says that the pilot program will be a model for other states, it doesn’t give states much time to receive and implement the best practices from that pilot program. 
The states have until the end of September to develop vaccination plans that will then be reviewed by the CDC and Operation Warp Speed, the federal government’s effort to fasttrack the availability of vaccines. Those plans should include mass vaccination clinics, signing agreements with providers and identifying high-risk communities that will require additional outreach.
"States must be allowed sufficient time to absorb what has been learned in these pilots and customize it to their own specific state and needs," said James Blumenstock, chief program officer for health security at the Association of State and Territorial Health Officials. "Everyone questions if all of that can be done successfully between now and Sept 30."
States can build off of their existing programs to administer childhood vaccines and the seasonal flu shot, and the H1N1 vaccine in 2009. But the delivery of COVID-19 vaccine poses some additional challenges. For example:
H1N1 was a single dose vaccine. The federal government has told states to prepare for a two-dose COVID-19 vaccine that will need to be administered likely three or four weeks later. 
While about 90 million people received the H1N1 vaccine, the federal government is planning for 300 million people to receive COVID-19.
Vaccines may have cold storage rules of around minus 80 degrees Celsius, far colder than other vaccines. "We’ve never distributed a vaccine that required that before," Moore said. "We don’t have a cold chain that exists currently that can take that."
States have been directed to write plans for distribution without knowing important details about the vaccines and how much federal money they will receive to help with an unprecedented vaccination effort.
"Vaccination planning efforts are not as far along as they should be if the first COVID-19 vaccines actually do become available for shipping as early as late 2020," Moore said. "Much of this delay has come from confusion at the federal level about who is directing the implementation of the national vaccination program. States cannot make firm plans with their private sector partners until these basic decisions are made at the federal level and until they are told how the federal government intends for vaccines to reach them."
Biden said that "if the vaccine came out tomorrow, how in the heck would we get it to people? There is no game plan."
Biden is correct that there isn’t a detailed vaccine distribution plan written by the federal government at this time. But the vaccine isn’t coming out tomorrow, and a federal plan is in the works.
There are committees working on recommendations for vaccine distribution to include which groups should get the vaccine first. The CDC also asked four states and a city to pilot a program for vaccine distribution. Nationwide, states are expected to submit their own vaccination distribution plans by the end of September to the federal government.
There are a lot of unanswered questions that will affect vaccine distribution. But the planning is happening.
We rate this claim Mostly True.
The Principles of the Truth-O-Meter
National Association of Black Journalists and National Association of Hispanic Journalists convention, Newsmaker plenary with former Vice President Joe Biden, Aug. 6, 2020
Centers for Disease Control and Prevention, ACIP COVID-19 Vaccines Work Group, June 24, 2020
Centers for Disease Control and Prevention, ACIP Committee Members, 2020
National Academies of Sciences, National Academies Launch Study on Equitable Allocation of a COVID-19 Vaccine, July 21, 2020
Health and Human Services, Fact Sheet: Explaining Operation Warp Speed, 2020
Nancy Messonnier, MD Director National Center for Immunization and Respiratory Diseases at the Centers for Disease Control and Prevention, Letter about update for state and local health planning, Aug. 4, 2020
Operation Warp Speed, Operation Warp Speed Background Briefing, July 30, 2020 
CNN, Even once a vaccine gets approved, big hurdles remain for distribution, July 23, 2020
Axios, How the U.S. might distribute a coronavirus vaccine, May 29, 2020
McClatchy, Officials dispute Trump’s claim that military is preparing COVID vaccine distribution, July 29, 2020
Politico, U.S. lacks plan for getting vaccine to communities of color devastated by virus, Aug. 3, 2020
New York Times, "Who Gets a Vaccine First? U.S. Considers Race in Coronavirus Plans," July 9, 2020
STAT, Confusion spreads over system to determine priority access to Covid-19 vaccines, July 22, 2020
Politico, FDA struggles to remain independent amid race for virus cure, June 3, 2020
Center for American Progress, A Comprehensive COVID-19 Vaccine Plan, July 28, 2020
USA Today, We're one-third of the way to a widely available coronavirus vaccine, experts say, June 30, 2020
Star Tribune, Minnesota plans for COVID-19 vaccine distribution, Aug. 4, 2020
ASTHO, Letter to Dr. Moncef Slaoui and U.S. Army General Gustave F. Perna, June 23, 2020
Politico, FDA struggles to remain independent amid race for virus cure, June 3, 2020
U.S. Department of Health and Human Services, Operation Warp Speed, Aug. 7, 2020
Defense Department, DOD Officials Brief Reporters on COVID-19 Updates and Testing, July 30, 2020
Biden campaign, My Statement on Vaccines, July 27, 2020
Politico, Vaccine distribution will be ‘joint venture’ between CDC and Pentagon, July 30, 2020
CNN, Fact Check: Will there be a coronavirus vaccine by November? Aug. 7, 2020
Factcheck.org, Dueling Trump, Biden Claims on COVID-19 Vaccination Distribution, Aug. 7, 2020
PolitiFact, A coronavirus vaccine: Where does it stand? July 13, 2020
Email interview, Sarah Matthews, White House spokesperson, Aug. 7, 2020
Telephone interview, William Schaffner, professor of preventive medicine and infectious diseases at Vanderbilt University Medical Center, Aug. 7, 2020
Email interview, Mike Gwin, Joe Biden campaign spokesperson, Aug. 10, 2020
Telephone interview,  Kelly Moore, associate director for Immunization Education
Immunization Action Coalition, Aug. 7, 2020
Email interview, Michael Fraser, Chief Executive Officer, Association of State and Territorial Health Official, Aug. 10, 2020
Telephone interview, James Blumenstock, chief program officer for health security Association of State and Territorial Health Official, Aug. 10, 2020
Telephone interview, Claire Hannan, Association of Immunization Managers (AIM) executive director, Aug. 10, 2020
Email interview, Dr. Carol Baker, alternate liaison to the ACIP CDC covid vaccine working group, Aug. 11, 2020
Email interview, Jessica Maxwell, Defense Department spokesperson, Aug. 10, 2020
In a world of wild talk and fake news, help us stand up for the facts.
Sign me up
Sign me up
District of Columbia
1800 I Street NW
Washington, DC
20006
Florida
801 3rd St. S
St. Petersburg, FL
33701
727-821-9494
</t>
  </si>
  <si>
    <t>If the vaccine came out tomorrow, how in the heck would we get it to people? There is no game plan.</t>
  </si>
  <si>
    <t>https://www.politifact.com/factchecks/2020/aug/11/joe-biden/joe-biden-said-there-no-game-plan-distribute-coron/</t>
  </si>
  <si>
    <t>The CDC and the National Academies of Sciences are working on recommendations for vaccine distribution. The Defense Department will handle logistics for the vaccine, but the CDC will handle tracking patients. Six vaccines are in the third phase of testing that involves thousands of patients. It’s not yet known precisely when the vaccine will be available to the public.</t>
  </si>
  <si>
    <t>Source: Thinkstock
 By Samantha McGrail
August 12, 2020 - When asked if they would get an FDA-approved and affordable COVID-19 vaccine, 65 percent of Americans answered that they would, while 35 percent would not, according to a recent Gallup survey.
For more coronavirus updates, visit our resource page, updated twice daily by Xtelligent Healthcare Media.
Gallup’s COVID-19 tracking survey took place from July 20 to August 2nd. 
The survey found that just 70 percent of senior citizens said they would get a vaccine despite evidence that older Americans are more likely to suffer from serious complications from COVID-19. 
Willingness to be vaccinated was lower among the middle-aged groups. Sixty-four percent of individuals 30 to 49 years old and 59 percent among individuals between 50 and 64 years old said they would be vaccinated.
About 76 percent of adults aged 18 to 29 said they would get a vaccine.
White Americans were also more likely to say they would get vaccinated if the FDA approved an affordable COVID-19 vaccine.
In the survey, 67 percent of White Americans answered that they would be vaccinated, while just 59 percent of non-White Americans answered the same.
“This is particularly noteworthy, given media reports in the pandemic noting that Black and Latino Americans have been disproportionately affected by COVID-19,” researchers said. 
Gallup also noted that party preferences play a strong role in American’s views on a COVID-19 vaccine. 
Specifically, 81 percent of Democrats said they were willing to be vaccinated today if a free and FDA approved vaccine were available, while 59 percent of independents and 47 percent of Republicans answered the same.
The survey also found that just 56 percent of Americans in rural areas were willing to get vaccinated, while more than 65 percent of Americans living in a large city, 69 percent of Americans living in a suburb of a large city, and 68 percent of those living in small towns or villages would be willing to receive a vaccine.
But this resistance is not unprecedented, researchers said. In 1954, just 60 percent of Americans said they would get the new polio vaccine. And today, willingness to receive a vaccine looks similar. 
“As the situation stands today, the nation's influencers -- including health professionals, policymakers and leaders -- who see a vaccine as a way forward may have their work cut out for them in persuading Americans to take advantage of such an option. Policymakers in government, healthcare, industry and education will need to anticipate that a significant proportion of the population will be hesitant to get a vaccine, even at no cost,” researchers said.
The findings suggest that rapid response efforts to get a COVID-19 vaccine developed may not pay off as much as pharmaceutical companies think, at least in the short term. Consumers value robust, accurate clinical trial data when it comes to getting vaccinated.
Experts are worried that the vaccine development will be undermined if Americans refuse to get a COVID-19 vaccine. 
And the reason that many Americans are hesitant about receiving a vaccine is lack of trust in scientists and the government. Experts must find a way of overcoming this fear.
“We need to find ways of reaching out to people who hesitate populations trust and have them deliver the messages rather than it coming necessarily from government,” Walter Orenstein, MD, Emory Vaccine Center, said in an article.
Orenstein also stressed that although Americans may believe that the government is rushing vaccine development, FDA is applying the brakes and requiring drug-developers to prove that vaccines are safe through clinical trials.
“Operation Warp Speed, unfortunately, while it seemed to be a good term originally, has led people to question whether the vaccines that come out will actually be safe and effective, or corners will be cut,” he explained. 
Overall, a vaccine should not become available until it is proven to be safe and effective.
Recent Articles
Popular Topics
Roche’s Tecentriq Fails in Phase 3 Breast Cancer Trial
Do Not Sell or Share My Personal Information©2012-2024 TechTarget, Inc. Xtelligent Healthcare Media is a division of TechTarget. All rights reserved. HealthITAnalytics.com is published by Xtelligent Healthcare Media a division of TechTarget.</t>
  </si>
  <si>
    <t>Third of Americans Would Pass on COVID-19 Vaccine If Ready Today</t>
  </si>
  <si>
    <t>https://pharmanewsintel.com/news/third-of-americans-would-pass-on-covid-19-vaccine-if-ready-today</t>
  </si>
  <si>
    <t>65 percent of Americans would get an FDA-approved and affordable COVID-19 vaccine, according to a recent Gallup survey. The survey found that just 70 percent of senior citizens said they would get a vaccine despite evidence that older Americans are more likely to suffer from serious complications from the vaccine. Experts are worried that the vaccine development will be undermined if Americans refuse to receive a vaccine.</t>
  </si>
  <si>
    <t xml:space="preserve">
A sign marks an entrance to a Moderna, Inc., building, Monday, May 18, 2020, in Cambridge, Mass. (AP)
The connections the post claims are wrong. Fauci is more than 14 years older than Gates and had already graduated from Cornell and was working at the NIH when Gates was in college.
Gates did not attend Cornell and did not room with Fauci.
IG Farben is not connected to Moderna.
Fauci was never CEO of Moderna.
Epstein was not the primary stockholder of Moderna when he died.
In an online conspiracy circulating on Facebook, infectious disease expert Dr. Anthony Fauci, Microsoft co-founder Bill Gates, billionaire investor George Soros, and financier and convicted sex offender Jeffrey Epstein are all linked in the ongoing pursuit of a coronavirus vaccine. 
An Aug. 2 post lists a series of accusations against the four men and claims their partnership was decades in the making. 
"As many of you heard, Moderna is in stage 3 of their vaccine testing. If all goes well it'll become federal law to get the vaccine," the post begins. Then follows a series of unfounded claims, including:
Fauci was the first CEO of Moderna.
Fauci and Gates were roommates at Cornell.
"It was at Cornell that Bill Gates designed the RFID (Radio-frequency identification) and patented it under US2006257852."
"Moderna was a pharmaceutical company that started in Germany under the name IG Farben. IG Farben is infamous for it's mass production of Zyklon-B, the primary gas used to kill millions during the Holocaust."
After World War II, IG Farben was "dissolved and its assets sold off by a Nazi turned American by the name of, you guessed it, George Soros."
"Soros rebranded the company as Moderna."
Jeffrey Epstein was "primary stockholder of Moderna until his death...His role in Moderna is where he made his fortune and established his connections."
"Let that sink in," the post ends.
It was flagged as part of Facebook’s efforts to combat false news and misinformation on its News Feed. (Read more about our partnership with Facebook.) 
This post is filled with many accusations, none of them accurate. Let’s take them one by one:
No, Massachusetts-based biotech company Moderna Inc. does not trace its lineage to Germany. It was founded in 2010 with the mission of studying a technology known as mRNA to develop new pharmaceuticals and launched operations in 2011. Moderna is in phase 3 of a clinical trial for a COVID-19 vaccine.
IG Farben––formally known in German as Interessengemeinschaft Farbenindustrie Aktiengesellschaft––was a chemical and pharmaceutical conglomerate established in 1925 and made up of four other German companies: BASF Aktiengesellschaft, Bayer AG, Hoechst Aktiengesellschaft, and Agfa-Gevaert Group, according to Encyclopedia Britannica. 
The company did create a synthetic oil and rubber plant in Auschwitz and used inmates for drug experiments during World War II, according to Encyclopedia Britannica. But after the war, the Allied powers charged top executives with war crimes, and the company was divided into three: Hoechst, Bayer and BASF.
We find no indication that IG Farben has any connection to Moderna. Moderna did not respond to our inquiries.
Anthony Fauci is director of the National Institute of Allergy and Infectious Disease at the National Institutes of Health has taken a leading public role in the coronavirus pandemic. He was never CEO of Moderna. He graduated from Weill Cornell Medical College in 1966 and began working for the NIAID two years after graduating, according to multiple sources including the Cornell Daily Sun and the NIH.
He has spent the rest of his career in the public sector. Fauci was named director of the institute in 1984 and has overseen research to prevent, diagnose and treat HIV/AIDS, respiratory infections, diarrheal diseases, tuberculosis and malaria. 
Gates and Fauci were not roommates at Cornell. First, Fauci was 14 when Gates was born in 1955. Second, Gates didn’t attend Cornell. He studied for two years at Harvard University beginning in 1973. By that time, Fauci was already working for the NIH. Gates later dropped out of Harvard and founded Microsoft.
RELATED: No, Fauci wasn’t on the Clinton Foundation board for two decades
Gates also didn’t have a role in patenting the radio-frequency identification tag chips mentioned in the post. Mario Cardullo was the first to patent the tag in 1973.  And while the patent number "US2006257852" cited in the post is a real patent, it’s not for the RFID tag. It’s a patent related to the disease known as severe acute respiratory syndrome coronavirus (SARS).
PolitiFact, along with other fact-checkers, has debunked claims that George Soros was a Nazi. Soros survived the Holocaust. When the Nazis invaded Hungary, Soros’ father obtained a false identity for Soros and sent him to live with an agricultural official who passed him off as his Christian godson, according to the New York Times. Soros also did not buy the assets of IG Farben and disguise the company under Moderna. In 1945, when the Allied powers split up IG Farben, Soros was a teenager.  
Epstein began working at Bear Stearns in 1976 and was promoted to partner in 1980, according to the Miami Herald. In 1982, he opened his own money management firm called J Epstein and Co., where he "would manage the individual and family fortunes of clients with $1 billion or more," according to a 2002 New York Magazine profile on Epstein. In the late 1990s, he renamed the firm to Financial Trust Company and moved the headquarters to the U.S. Virgin Islands to receive a tax break, according to the New York Times. 
When Moderna was established in 2010, Epstein was serving a one-year probation after being convicted of sex offenses in 2008, contrary to the post. In 2012, he created a start-up business, Southern Trust, to develop algorithms and mine DNA and financial databases, according to the New York Times. The company managed to pay a tax rate of about 3.9% after generating a $300 million profit in 2013, and its corporate filings show no clients, according to the article. He would also start his own international bank, but it’s unclear whether it had any customers. 
Neither Epstein, nor his management firm, are listed as one of the primary stockholders in Moderna, according to CNN Business and the Wall Street Journal. We found no indication that Epstein was one of the primary stockholders in Moderna when he died on Aug. 10, 2019. He was awaiting trial for federal sex trafficking charges when he committed suicide in his prison cell. 
A Facebook post claims that the vaccine developer Moderna is connected to Dr. Anthony Fauci, Bill Gates, George Soros and Jeffrey Epstein. But none of the supposed connections are founded. We rate this Pants on Fire. 
The Principles of the Truth-O-Meter
Facebook, post, Aug. 2, 2020 
Snopes, Is Moderna Tied to Fauci, Gates, Soros and Epstein, Aug. 1, 2020 
Snopes, Was George Soros an SS Officer or Nazi Collaborator During World War II?, Nov. 28, 2016
National Institute of Allergy and Infectious Disease, Phase 3 Clinical Trial of Investigational Vaccine for COVID-19 Begins, July 27, 2020 
National Institute of Allergy and Infectious Disease, Dr. Anthony Fauci biography, accessed Aug. 7, 2020 
National Institutes of Health, Director’s Page, accessed Aug. 11, 2020
Encyclopedia Britannica, IG Farben, accessed Aug. 7, 2020   
Cornell Daily Sun, How Cornell’s Dr. Anthony Fauci Became America’s Became America’s Most Trusted Disease Expert, March 23, 2020 
GatesNotes, Bill Gates biography, accessed Aug. 7, 2020 
RFID Journal, Genesis of the Versatile RFID Tag, April 21, 2003 
PubChem, Severe acute respiratory syndrome coronavirus (patent), accessed Aug. 7, 2020
PolitiFact, No, Fauci wasn’t on the Clinton Foundation board for two decades, May 19, 2020 
PolitiFact, Viral Photo of SS officer is not George Soros, Oct. 31, 2018 
PoltiiFact, No George Soros is not a Nazi who funds antifa, Aug. 6, 2020 
PolitiFact, No, George Soros wasn’t a Nazi soldier, Feb. 10, 2020 
Business Inside, The life of Jeffrey Epstein, the convicted sex offender and well-connected financier who died in jail awaiting sex trafficking charges, Aug. 10, 2019 
CNN Money, Moderna Inc Shareholders, accessed Aug. 7, 2020
NBC, Scientists Race to Patent SARS virus, Nov. 4, 2003 
ScienceMag.org, Meet the company that has just begun testing a coronavirus vaccine in the United States, March 25, 2020
Associated Press, Photo depicting George Soros as Nazi soldier untrue, Oct. 22, 2018
New York Times, George Soros Bet Big on Liberal Democracy. Now He Fears He is Losing, July 17, 2018 
New York Times, The Business World; IG Farben: a Lingering Relif of the Nazi Years, May 2, 1999 
New York Times, Jeffrey Epstein Raked in $200 Million After Legal and Financial Crisis, Oct. 3, 2019 
New York Times, Jeffrey Epstein's Mystery Bank Came Alive After His Death, Feb. 4, 2020 
Miami Herald, How Jeffrey Epstein launched a life of riches, depravity, July 16, 2019
Miami Herald, For years, Jeffrey Epstein abused teen girls, police say. A timeline of his case, Nov. 28, 2018 
New York Magazine, Jeffrey Epstein: International Moneyman of Mystery, Oct. 28, 2002
Wall Street Journal, MRNA Moderna Inc., accessed Aug. 11, 2020 
In a world of wild talk and fake news, help us stand up for the facts.
Sign me up
Sign me up
District of Columbia
1800 I Street NW
Washington, DC
20006
Florida
801 3rd St. S
St. Petersburg, FL
33701
727-821-9494
</t>
  </si>
  <si>
    <t>Says Anthony Fauci, Bill Gates, George Soros and Jeffrey Epstein are connected with Moderna, Inc., and its efforts to create the coronavirus vaccine.</t>
  </si>
  <si>
    <t>https://www.politifact.com/factchecks/2020/aug/13/facebook-posts/conspiracy-about-moderna-gates-epstein-fauci-and-s/</t>
  </si>
  <si>
    <t>An online conspiracy claims Dr. Anthony Fauci, Microsoft co-founder Bill Gates, billionaire investor George Soros, and convicted sex offender Jeffrey Epstein are all linked. The post was flagged as part of Facebook’s efforts to combat false news and misinformation on its News Feed. The connections the post claims are wrong.</t>
  </si>
  <si>
    <t>Source: Thinkstock
 By Samantha McGrail
August 13, 2020 - HHS and the Department of Defense (DoD) recently announced an agreement with Moderna to manufacture and deliver 100 million doses of the company’s COVID-19 vaccine candidate.
For more coronavirus updates, visit our resource page, updated twice daily by Xtelligent Healthcare Media.
The vaccine, mRNA-1273, was co-developed by Moderna and the National Institute of Allergy and Infectious Diseases, part of the National Institutes of Health. 
Under the agreement, Moderna will manufacture the vaccine doses while clinical trials are underway.
Additionally, the federal government will own the doses and will be able to acquire up to an additional 400 million doses of mRNA-1273.
Manufacturing in parallel with clinical trials increases the speed of vaccine development and furthers the US government’s Operation Warp Speed goal to deliver safe and effective vaccines to Americans by the end of 2020, the government said.
Operation Warp Speed is a partnership among HHS, DoD, and other private firms and federal agencies to accelerate the development, manufacturing, and distribution of COVID-19 vaccines, therapeutics, and diagnostics.
“In creating a vaccine portfolio for Operation Warp Speed, the Trump Administration is increasing the likelihood that the United States will have at least one safe, effective vaccine by 2021,” HHS Secretary Alex Azar said in the announcement.
“Today’s investment represents the next step in supporting this vaccine candidate all the way from early development by Moderna and the National Institutes of Health, through clinical trials, and now large-scale manufacturing, with the potential to bring hundreds of millions of safe and effective doses to the American people.
The agreement also includes fill-finish manufacturing in US-based facilities, HHS said. 
This type of manufacturing step ensures vaccine doses are packaged and ready to ship immediately once a vaccine shows success in clinical trials.
The vaccine doses will be distributed as part of a COVID-19 vaccination campaign once FDA authorizes use, which is outlined in its guidance.
Under the COVID-19 vaccination campaign, mRNA-1273 would be available to the American people at no cost. But generally, government-purchased vaccines allow healthcare professionals to charge for the cost of administering the vaccine.
At the beginning of July, FDA issued guidance to assist sponsors with COVID-19 vaccine development and licensure of their products. The guidance will be effective for the remainder of the pandemic.
FDA’s first general consideration is that the COVID-19 vaccines licensed in the US must meet the statutory and regulatory requirements for vaccine development and approval, including for quality, development, manufacture, and control.
Additionally, COVID-19 vaccine development may be accelerated based on knowledge gained from similar products manufactured with the same well-characterized platform technology.
FDA also noted that facilities must be of suitable construction to facilitate operations and should be able to handle cross-contamination and mix-ups. Clinical development programs for COVID-19 vaccines might be expedited by seamless clinical trial design, the agency stated.
The Biomedical Advanced Research and Development Authority also collaborated with the DoD Joint program executive office for chemical, biological, radiological, and nuclear defense and army contracting command.
Together, the organizations will provide up to $1.5 billion to manufacture and deliver vaccine doses to government-designated locations across the country.
BARDA has supported phase 2/3 clinical trials, vaccine manufacturing scale up and other development activities for mRNA-1273. The Phase 3 clinical trial, which began July 27, is the first government-funded Phase 3 trial for a COVID-19 vaccine in the United States.
“The launch of this Phase 3 trial in record time while maintaining the most stringent safety measures demonstrates American ingenuity at its best and what can be done when stakeholders come together with unassailable objectivity toward a common goal,” Francis S. Collins, MD, PhD, director of NIH, said in a press release.
Recent Articles
Popular Topics
Pfizer to Manufacture Gilead’s Remdesivir for COVID-19 Treatment
Do Not Sell or Share My Personal Information©2012-2024 TechTarget, Inc. Xtelligent Healthcare Media is a division of TechTarget. All rights reserved. HealthITAnalytics.com is published by Xtelligent Healthcare Media a division of TechTarget.</t>
  </si>
  <si>
    <t>HHS, DoD to Manufacture 100M Doses of Moderna’s COVID-19 Vaccine</t>
  </si>
  <si>
    <t>https://pharmanewsintel.com/news/hhs-dod-to-manufacture-100m-doses-of-modernas-covid-19-vaccine</t>
  </si>
  <si>
    <t>HHS and the Department of Defense (DoD) recently announced an agreement with Moderna to manufacture and deliver 100 million doses of the company’s COVID-19 vaccine candidate. The vaccine, mRNA-1273, was co-developed by Moderna and the National Institute of Allergy and Infectious Diseases. The agreement also includes fill-finish manufacturing in US-based facilities.</t>
  </si>
  <si>
    <t xml:space="preserve">
Five people died in Tarlac after getting vaccinated against COVID-19.
“Pag my nag ikot ng vaccine galing brgy o city health wag kayo magp inject ah delikado 5 ang patay dito s tarlac now lng knina lng 9am sila nainject ng vaccine un mga tao n nag inject hnd n makita! Plss pass this para malaman ng iba…#CORONAVIRUS,” the posts read.
(If people from the barangay or city health office with vaccines do the rounds, don’t get yourself injected. It’s dangerous, 5 people here in Tarlac already died from it. They only got injected 9 am today and they are nowhere to be seen now! Please pass this on so other people would know. #CORONAVIRUS)
Several Facebook users posted the claim on Facebook as early as Sunday, August 9. The chain message also circulated on messaging apps.
Claim Check, Facebook’s monitoring tool, flagged at least 4 posts containing this claim.
The Philippine Information Agency (PIA) Tarlac and the Tarlac City Information Office (CIO) both denied the claims.
On its official Facebook page, PIA Tarlac said on August 9 that there is no truth to the circulating message.
&lt;iframe src=”https://www.facebook.com/plugins/post.php?href=https%3A%2F%2Fwww.facebook.com%2Fpia.tarlac%2Fposts%2F2805437496356004&amp;width=500″ width=”500″ height=”658″ style=”border:none;overflow:hidden” scrolling=”no” frameborder=”0″ allowTransparency=”true” allow=”encrypted-media”&gt;&lt;/iframe&gt;
That same day, the Tarlac CIO also posted a similar warning that urged citizens to be critical and vigilant against false information circulating online.
Moreover, the first coronavirus vaccine was announced on Tuesday, August 11 – two days after the chain message circulated.
Russia declared itself to be the first to develop a vaccine for COVID-19. It has been registered with the Russian Health Ministry and approved for emergency use only. However, several reports said that the vaccine skipped the third phase, and using it could result in side effects and false protection.
Despite this, President Rodrigo Duterte vowed on Monday, August 10, to get injected in public with the Russian COVID-19 vaccine. The Palace later said he would do it the earliest in May 2021. – Pauline Macaraeg/Rappler.com
Keep us aware of suspicious Facebook pages, groups, accounts, websites, articles, or photos in your network by contacting us at factcheck@rappler.com. Let us battle disinformation one Fact Check at a time.
How does this make you feel?
JOIN OUR NEWSLETTER
Fearless reporting delivered to you
follow us
</t>
  </si>
  <si>
    <t>Five people died in Tarlac after getting vaccinated against COVID-19.</t>
  </si>
  <si>
    <t>https://www.rappler.com/newsbreak/fact-check/deaths-tarlac-covid-19-vaccine</t>
  </si>
  <si>
    <t>The chain message circulated on Facebook as early as Sunday, August 9. Facebook’s monitoring tool flagged at least 4 posts containing this claim. The Philippine Information Agency and the Tarlac City Information Office denied the claims. President Rodrigo Duterte vowed on Monday, August 10, to get injected in public with the Russian vaccine.</t>
  </si>
  <si>
    <t>Source: Thinkstock
 By Samantha McGrail
August 17, 2020 - AstraZeneca recently announced an agreement with the European Commission (EC) to supply up to 400 million doses of its COVID-19 vaccine, AZD122.
For more coronavirus updates, visit our resource page, updated twice daily by Xtelligent Healthcare Media.
AZD1222 was co-invented by the University of Oxford and its spinoff company, Vaccitech. 
This agreement furthers an existing agreement with Europe’s Inclusive Vaccines Alliance, led by Germany, France, Italy, and the Netherlands, to give all EU member states the option to access the vaccine in an efficient manner at no profit during the pandemic.
EU member states may also redirect doses to other European countries as well, AstraZeneca explained.
“This first vaccine agreement with the European Commission will ensure that millions of Europeans have access to the AZD1222 vaccine following its approval. With production in our European supply chain soon to be started, we hope to make the vaccine available widely and rapidly, with the first doses to be delivered by the end of 2020,” Pascal Soriot, chief executive officer of AztraZeneca said in the announcement. 
“I would like to thank the entire European Commission, and especially the Commissioner for Health and Food Safety, Stella Kyriakides, for their swift response in ensuring Europeans may soon be protected with a vaccine against this deadly virus, enabling our global society and economy to rebuild.”
Results from the ongoing Phase 1/2 COV001 trial were published in the The Lancet in July. The trial showed that AZD122 was tolerated and generated robust immune system response against COVID-19 in all participants.
The single blind, randomized controlled trial enrolled 1077 healthy adults aged 18 to 55 years with no history of COVID-19 between April 23 and May 21, 2020, in the UK.
The participants received ChAdOx1 nCoV-19 at a dose of 5×10 viral particles or MenACWY as a single injection. And overall, the candidate prompted neutralizing antibody responses against COVID-19. 
Specifically, it was detected in 91 percent of participants after a single dose when measured in microneutralization assay and in 100 percent of participants when measured in plaque reduction neutralization assay.
Humoral responses to SARS-CoV-2 spike protein peaked by day 28-post prime, and cellular responses were induced in all participants by day 14. After two doses, notable cellular and humoral immunogenicity was present in all participants. 
These results support large-scale evaluation of this candidate vaccine in an ongoing phase 3 program, according to the study. 
Currently, clinical development of AZD1222 is progressing globally with late-stage Phase 2/3 trials ongoing in the UK and Brazil, a Phase 1/2 trial in South Africa, and trials planned in the US, Japan, and Russia, AstraZeneca said. 
Results from the trials are expected later this year, depending on the rate of infection within the clinical trial communities.
Back in May, AstraZeneca enhanced its response to the pandemic by making AZD122 widely available to multiple countries and organizations.
Specifically, AstraZeneca will provide at least 400 million doses of the vaccine to multiple countries and has already secured total manufacturing capacity for one billion doses. 
The first deliveries will begin in September 2020 and a Phase 3 clinical trial could begin in fall 2020, but this decision is subject to data from the previous two studies.
“This pandemic is a global tragedy and it is a challenge for all of humanity. We need to defeat the virus together or it will continue to inflict huge personal suffering and leave long-lasting economic and social scars in every country around the world,” Pascal Soriot, chief executive officer at AstraZeneca said in the announcement in May.
AstraZeneca and governments around the world will expand capacity further over the next months to ensure the delivery and increased access of a global vaccine.  
Recent Articles
Popular Topics
HHS, DoD to Manufacture 100M Doses of Moderna’s COVID-19 Vaccine
Do Not Sell or Share My Personal Information©2012-2024 TechTarget, Inc. Xtelligent Healthcare Media is a division of TechTarget. All rights reserved. HealthITAnalytics.com is published by Xtelligent Healthcare Media a division of TechTarget.</t>
  </si>
  <si>
    <t>AstraZeneca to Supply 400M Doses of COVID-19 Vaccine to EU</t>
  </si>
  <si>
    <t>https://pharmanewsintel.com/news/astrazeneca-to-supply-400m-doses-of-covid-19-vaccine-to-eu</t>
  </si>
  <si>
    <t>AstraZeneca recently announced an agreement with the European Commission to supply up to 400 million doses of its COVID-19 vaccine, AZD122. AZD1222 was co-invented by the University of Oxford and its spinoff company, Vaccitech. This agreement furthers an existing agreement with Europe’s Inclusive Vaccines Alliance.</t>
  </si>
  <si>
    <t>Source: Getty Images
 By Samantha McGrail
August 28, 2020 - Pfizer and BioNTech recently shared early Phase 1 safety and immunogenicity data from the ongoing US study of their mRNA COVID-19 vaccine candidate, BNT162b2, which has advanced into Phase 2/3 evaluation.
For more coronavirus updates, visit our resource page, updated twice daily by Xtelligent Healthcare Media.
Researchers found that seven days after a second 30 microgram dose ofBNT162b2  elicited SARS-CoV-2 neutralizing geometric mean titers (GMTs) in younger adults that were 3.8 times the GTM of 38 sera of SARS-CoV-2 convalescent patients and 1.6 times the GMT of the same panel.
This proved that BNT162b2 was well tolerated among all younger and older patients.
Additionally,fewer than 20 percent of the participants suffered from a mild to moderate fever reaction.
The additional Phase 1 data informed the companies’ decision to advance a 2-dose regimen of the 30 microgram dose level of BNT162b2, as announced at the end of July.
“The totality of the clinical and preclinical data informed Pfizer and BioNTech’s decision to select BNT162b2 as the lead candidate to advance into pivotal trials. We are proud to share our findings with the scientific community as we continue our work to deliver a safe and effective vaccine to combat this devastating virus,” Kathrin U. Jansen, PhD, senior vice president and head of vaccine research &amp; development at Pfizer, said in the announcement.
“We are especially pleased to offer these early data showing our vaccine candidate’s promising safety and immunogenicity profile from the U.S. trial and we look forward to sharing T cell immune response data from the German trial in the near future.”
Previously, BNT162b displayed favorable “breadth of epitopes,” recognized in T cell responses specific to a SARS-CoV-2 spike antigen compared to the BNT162b1 candidate.
“BNT162b2 demonstrated concurrent induction of high magnitude CD4+ and CD8+ T cell responses against the receptor binding domain and against the remainder of the spike glycoprotein that is not contained in the BNT162b1 vaccine candidate,” a Pfizer spokesperson explained at the time.
T cell immune responses elicited by the vaccine candidate are currently being evaluated in the Phase 1 Germany study as well.
The additional data from the ongoing US Phase 1 study will be used to evaluate the safety and immunogenicity of varying dose levels of BNT162b1 and BNT162b2 in 195 participants.
The participants were randomized into 13 groups of 15 participants. Twelve received the vaccine and three received the placebo. The dosage level was 10 micrograms, 20 micrograms, or 30 micrograms dose levels of BNT162b1 or BNT162b2 on a 2-dose schedule, Pfizer said.
BNT162b and BNT162b2 uncovered a similar dose-dependent SARS-CoV-2- neutralizing antibody GMTs that were significantly increased after the second dose.
Both vaccine candidates evoked lower antigen-binding immunoglobulin G and neutralizing responses in older adults compared to younger adults.
But the neutralizing antibody GMTs after Dose 2 of 30 micrograms of BNT162b1 or BNT162b2 in participants 65 to 85 years old were comparable to or higher than the GMT of a panel of convalescent sera from patients aged 18 to 83 years of age, Pfizer said.
Overall, minimal adverse reactions, such as fever, fatigue, headache, chills, muscle pain, and joint pain, were more frequent in the BNT162b1 group than the BNT162b2 group.
Older BNT162b2 recipients did not report severe events and there were no reports of Grade 4 systemic events by any BNT162 recipient.
The positive data uncovered from the study led Pfizer and BioNTech to roll out the global Phase 2/3 safety and efficiency portion of the clinical study to evaluate BNT162b2 against COVID-19.
The study will enroll nearly 30,000 participants between 18 and 85 years of age.
“It is important to us to continue sharing data and related information on our COVID-19 vaccine lead candidate,” said Ugur Sahin, MD, CEO and co-founder of BioNTech.
“The favorable safety profile of BNT162b2 and the breadth of T cell responses we previously announced have supported our decision to select this candidate for the pivotal Phase 2/3 study. As of today, we have already dosed more than 11,000 participants with BNT162b2 in that study.”
Recent Articles
Popular Topics
Anticoagulation Therapy Improves Outcomes for COVID-19 Patients
Do Not Sell or Share My Personal Information©2012-2024 TechTarget, Inc. Xtelligent Healthcare Media is a division of TechTarget. All rights reserved. HealthITAnalytics.com is published by Xtelligent Healthcare Media a division of TechTarget.</t>
  </si>
  <si>
    <t>Early Positive Data for Pfizer’s mRNA COVID-19 Vaccine Candidate</t>
  </si>
  <si>
    <t>https://pharmanewsintel.com/news/early-positive-data-for-pfizers-mrna-covid-19-vaccine-candidate</t>
  </si>
  <si>
    <t>Pfizer and BioNTech recently shared early Phase 1 safety and immunogenicity data from the ongoing US study of their mRNA COVID-19 vaccine candidate, BNT162b2. The study will enroll nearly 30,000 participants between 18 and 85 years of age. T cell immune responses elicited by the vaccine candidate are currently being evaluated in the Phase 1 Germany study.</t>
  </si>
  <si>
    <t>A Hamilton infectious disease doctor says Canadians may soon be a part of a clinical trial for a new coronavirus vaccine being developed overseas.
Dr. Mark Loeb, a professor at McMaster University, says the new DNA-based vaccine could be a part of Phase 2 testing in Canada sometime in the late fall or early 2021.
“It’s a DNA vaccine that’s been produced by using computer modelling and artificial intelligence,” said Loeb. “We think it would be an effective vaccine to protect people from COVID-19.”
Loeb says the vaccine was developed by a team at a U.K. company called DIOSynVax founded by Canadian professor Jonathan Heeney, who studied at the University of Guelph.
The new vaccine candidate – DIOS-CoVax2 – was developed using genetic sequences of all known coronaviruses, including those from bats that host many relatives of human coronaviruses.
A release from the University of Cambridge says components from the vaccine came from computer-generated synthetic antigens that can train the human immune system to target key regions of the virus and produce beneficial anti-viral responses.
The immune responses could then block infection from the virus and remove virus-infected cells from the human body.
Heeney says the key is 3D computer modelling of the SARS-CoV-2 virus’s structure, which is built using information on the virus itself as well as its relatives – SARS, MERS and other coronaviruses.
“We’re looking for chinks in its armour, crucial pieces of the virus that we can use to construct the vaccine to direct the immune response in the right direction,” Heeney said in the release. “Ultimately we aim to make a vaccine that will not only protect from SARS-CoV-2, but also other related coronaviruses that may spill over from animals to humans.”
Heeney goes on to say that the difference in their model, compared to some other current vaccine candidates, is a strategy that targets the virus’s “docking” structures that connect the coronavirus with a cell.
“It’s a vaccine that targets a certain part of the virus that we think will lead to a longer duration of immunity that will be safer,” said Loeb.
Another key part of the project is the structure of the proposed vaccine, which allows it to be freeze-dried as a powder and not requiring cold-storage, making transport and storage much more straightforward.
Loeb connected with Heeney on the project through another scientist and says he’s had many “back-and-forth” conversations on a protocol to complete Phase 2 and begin a Phase 3 study.
The McMaster prof says taking on clinical trials for DIOS-CoVax2 is not a stretch for his team, which has been doing large clinical trials on an influenza vaccine for 15 years.
“That’s been done in over 30 centres in 12 countries,” Loeb said. “So for us, it’s not that much of a stretch to go from that to expand to a COVID clinical trial.’
Phase 1 of trials is currently underway in the U.K., which Loeb says involves around 100 people in a safety trial to examine possible “bad signals” or reactions from patients.
Phase 2, which could involve candidates from Canada, would move up to somewhere between 500 and 600 people and would study immune responses to the vaccine.
“You’re looking at how the vaccine affects the different aspects of the immune response, the antibody response and the T-cell response,” says Loeb.
Hamilton and a number of other Canadian cities may be earmarked for testing of the vaccine due to the country’s relatively low number of COVID-19 infections, which Loeb says is key in a Phase 2 trial.
“When you’re looking at the immune response, you’re better off not doing it when there’s a lot of COVID virus circulating because you want to sort out what’s the impact of the vaccine as opposed to having a natural infection interfere with the results,” Loeb said.
Phase 3 is expected to involve thousands of candidates in virus hotspots and determine whether a subject can actually fight off infection from the virus, according to Loeb.</t>
  </si>
  <si>
    <t>Canadians could join clinical trials for new COVID-19 vaccine, says researcher</t>
  </si>
  <si>
    <t>https://globalnews.ca/news/7303279/hamilton-cambridge-coronavirus-covid-19-vaccine-trials/</t>
  </si>
  <si>
    <t>The new DNA-based vaccine could be a part of Phase 2 testing in Canada sometime in the late fall or early 2021. The vaccine was developed by a team at a U.K. company called DIOSynVax founded by Canadian professor Jonathan Heeney, who studied at the University of Guelph.</t>
  </si>
  <si>
    <t>GENEVA — The emergency authorization of COVID-19 vaccines requires a “great deal of seriousness and reflection,” the World Health Organization said on Monday after the United States announced it was considering fast-tracking candidate drugs.
Although every country had the right to approve drugs without completing full trials, “it is not something that you do very lightly,” WHO chief scientist Soumya Swaminathan told a news conference.
The head of the U.S. Food and Drug Administration said he would be willing to bypass the normal approval process to authorize a COVID-19 vaccine as long as officials were convinced the benefits outweigh the risks.
Russia has already granted regulatory approval to a COVID-19 vaccine this month after less than two months of human testing, prompting some Western experts to question its safety and efficacy.
The WHO’s preferred approach would be to have a full set of data which could be used for the pre-qualification of vaccines, Swaminathan said. The WHO would then consider the efficacy and safety of each drug on a case by case basis, she added.
The WHO has used experimental drugs to combat Ebola in Africa, a measure which proved successful, Mike Ryan, the head of the organization’s emergencies program, said.
But he stressed that a fast-track approach without full trials required intensive monitoring and safety follow-up work, and should be halted immediately if problems occur.
“If you move too quickly to vaccinate … millions of people, you may miss certain adverse effects,” Ryan said.</t>
  </si>
  <si>
    <t>Moving ‘too quickly’ on coronavirus vaccine comes with risks, WHO says</t>
  </si>
  <si>
    <t>https://globalnews.ca/news/7308018/who-coronavirus-vaccine-fast-tracking/</t>
  </si>
  <si>
    <t>The World Health Organization is considering fast-tracking the approval process for new vaccines. The move would allow the WHO to test the safety and effectiveness of the new drugs. The WHO has already approved a new vaccine for the Ebola virus, which has been shown to be effective.</t>
  </si>
  <si>
    <t>In a statement Friday, Novavax Inc. confirmed that Canada has finalized the previous deal to buy 52 million doses of their COVID-19 vaccine, with an option to purchase another 24 million.
The purchase from Novavax was one of two deals initially inked by Canada in the summer of last year, the other being an potential agreement to buy 38 million doses of the Johnson &amp; Johnson candidate.
“We thank the Government of Canada for their confidence in our program and ongoing partnership in the regulatory review and delivery of a safe, effective COVID-19 vaccine for the citizens of Canada,” said John J. Trizzino, Chief Commercial and Chief Business Officer of Novavax in a statement.
“Novavax is proud to play our part in working tirelessly together with governments, scientists, regulators and others in the global effort to put an end to the pandemic.”
The country has now inked a total of seven deals with vaccine manufacturers since the start of the pandemic, with agreements with Pfizer Canada, Moderna, Johnston and Johnston and Novavax announced in the summer, and then with Sanofi/GSK, AstraZeneca and Medicago reported in the fall.
Prime Minister Justin Trudeau acknowledged Monday that there is “a lot more work to go” on the development of any of these vaccines, but said the “broad range of vaccine developers” Canada has signed on with will be beneficial in the long run.
“It’s possible there will be a breakthrough soon, but we don’t know where or when that breakthrough will be,” he said.
“Taken together, our vaccine agreements will give Canada at least 88 million doses with options to obtain tens of millions more.”
Some vaccines may require more than one dose to be effective. Any potential vaccine will be required to pass Health Canada regulatory approval before being distributed.
Novavax — a biotechnology company that develops vaccines for serious infectious diseases — said it expects to finalize the advance purchase agreement “as early as the second quarter of 2021.”
Novavax’s vaccine (NVX-CoV2373) is currently in its second phase of clinical trials. The company plans to begin the third phase in September.
Johnson &amp; Johnson’s vaccine is currently in phase one and two of its trials in the U.S. and Belgium. In a statement, the company said plans for phase three of the program are already underway, which will include trials on 60,000 volunteers.
Clinical trials by Pfizer Canada, which is working with BioNTech in Germany, and U.S.-based Moderna, have both already advanced to the third stage.
Canada has requested 20 million and 56 million doses of those candidates, respectively.
Monday’s announcement is the first glimpse of how many vaccine doses the federal government is working to secure as the coronavirus pandemic continues in Canada. Previously, officials did not elaborate on the number of doses it was requesting from companies, merely saying “millions.”
The cost of the agreements is not yet clear.
Novavax’s vaccine has shown promise in recent weeks. Initial data from an early-stage trial this month exhibited an ability to produce antibodies against COVID-19.
The company recently began enrolling volunteers for its second phase candidate, with data from that part of the clinical trial expected in the fourth quarter of 2020.
Globally, the Novavax vaccine is one of nearly 30 being tested in human clinical trials. However, it lags behind candidates from Pfizer, Moderna and AstraZeneca, which are in later stages at this time.
The United States and Britain are also in deals with Novavax. The U.S. awarded the company $1.6 billion in July to test and manufacture its vaccine in the country, with the hopes of securing 100 million doses by January. Britain has requested to buy 60 million doses.
Johnson &amp; Johnson’s vaccine uses “viral vectors” to generate immune responses. A similar approach is being taken by AstraZeneca, as well as China’s CanSino, which was once being developed in partnership with Canada but has since been abandoned.
The government also announced on Monday that it would provide $126 million in funding to expand a biomanufacturing facility at the Human Health Therapeutics Research Centre in Montreal.
Trudeau said the aid would bolster the facility’s ability to manufacture vaccines and strengthen partnerships with developers. It is expected to be up-and-running by mid-2021, Trudeau said, and intends to produce up to two million doses of vaccine a month by the end of next summer.
Anita Anand, the minister of public services and procurement, in a statement called the in-principle agreement “an important step” in the government’s efforts to secure a vaccine as the pandemic continues and “evolves.”
As of Aug. 30, the coronavirus pandemic has claimed 9,117 lives in Canada overall, and 127,870 cases have been diagnosed, according to figures released by provincial and territorial governments.
The vast majority of people diagnosed — about 89 per cent — have recovered from the viral illness.
More than 6.3 million tests have been conducted since late January.
— with files from Reuters, the Canadian Press and Global News’ Kerri Breen</t>
  </si>
  <si>
    <t>Canada finalizes Novavax deal to buy up to 72 million more COVID-19 vaccine doses</t>
  </si>
  <si>
    <t>https://globalnews.ca/news/7307345/novavax-vaccine-canada-agreement/</t>
  </si>
  <si>
    <t>Canada has finalized a deal to buy 52 million doses of Novavax’s COVID-19 vaccine. The purchase was one of two deals initially inked by Canada in the summer of last year. The country has now inked a total of seven deals with vaccine manufacturers since the start of the pandemic.</t>
  </si>
  <si>
    <t>The White House pushed back on concerns expressed by the World Health Organization (WHO) after a U.S. health official said a coronavirus vaccine might be authorized for use without completing full trials.
The White House also said that the United States would not join a global effort to develop, manufacture and distribute a coronavirus vaccine because of the WHO involvement.
About 172 countries are engaging with the WHO’s COVID-19 vaccine plan to ensure equitable access to vaccines, known as COVAX.
“The United States will continue to engage our international partners to ensure we defeat this virus, but we will not be constrained by multilateral organizations influenced by the corrupt World Health Organization and China,” White House spokesman Judd Deere said in a statement on Tuesday.
“This president will spare no expense to ensure that any new vaccine maintains our own FDA’s gold standard for safety and efficacy, is thoroughly tested, and saves lives,” he said, referring to the U.S. Food and Drug Administration.
The global effort to develop a vaccine against the virus that has killed more than 858,000 people has seen recent launches of late-stage clinical trials, as work on treatments has also accelerated.
“It is disappointing that the U.S. has decided not to join COVAX. The only way we’re going to end this pandemic is if countries work together,” Alex Harris, the Wellcome Trust health charity’s Head of Global Policy, said in a statement.
“Economic recovery is not possible if large parts of the world are still shut down. The U.S. will not be able to bounce back if its allies and trading partners are still suffering,” Harris said.
The European Union on Wednesday opened the door for individual member states to buy vaccines through COVAX.
There is no approved coronavirus vaccine, except one authorized in Russia before large-scale trials.
FDA Commissioner Stephen Hahn told the Financial Times in an interview published on Sunday that his agency was prepared to authorize a coronavirus vaccine before large-scale Phase III clinical trials were complete, as long as officials are convinced that its benefits outweigh the risks.
On Monday, WHO officials said rushing out a vaccine could pose risks.
“If you move too quickly to vaccinate … millions of people, you may miss certain adverse effects,” said Mike Ryan, the head of WHO’s emergencies program.
WHO chief scientist Soumya Swaminathan said the FDA’s approach was “not something that you do very lightly.” She said the WHO’s preferred approach would be to have a full set of data that could be used for the pre-qualification of vaccines.
U.S. President Donald Trump has been critical of the WHO’s handling of the coronavirus pandemic, accusing it of being too focused on China and issuing bad advice. In May, Trump announced the United States was cutting ties to the organization.
Phase III trials involving tens of thousands of healthy volunteers that test experimental vaccines against a placebo are considered necessary to determine safety and efficacy before they are given to hundreds of millions people to prevent or lessen the severity of COVID-19.</t>
  </si>
  <si>
    <t>White House pushes back on WHO criticism that U.S. coronavirus vaccine moving too quickly</t>
  </si>
  <si>
    <t>https://globalnews.ca/news/7312461/white-house-who-coronavirus-criticism/</t>
  </si>
  <si>
    <t>U.S. President Donald Trump has been critical of the WHO’s handling of the coronavirus pandemic. WHO officials said rushing out a vaccine could pose risks. The European Union on Wednesday opened the door for individual member states to buy vaccines through COVAX.</t>
  </si>
  <si>
    <t>Source: Thinkstock
 By Samantha McGrail
September 03, 2020 - AstraZeneca recently announced that its COVID-19 vaccine, AZD1222, expanded into a Phase 3 clinical trial in the US to assess its safety, efficacy, and immunogenicity. 
The trial, D8110C00001, is funded by the National Institute of Allergy and Infectious Disease (NIAID) and led by AstraZeneca.
The US Biomedical Advanced Research and Development Authority (BARDA) also gave AstraZeneca $1 billion for the development, production, and delivery of AZD1222.
BARDA has been on the frontlines of the COVID-19 pandemic since the beginning and has continuously supported vaccine research and development efforts. 
Back in April, the organization gave $483 million to Moderna to bolster vaccine development using the company’s mRNA vaccine candidate.
Now, the organization’s efforts will help to further support D8110C00001.
“We are pleased that AZD1222 demonstrated safety and immunogenicity across all adult age groups and are proud to be collaborating with BARDA and NIAID to accelerate the development of this vaccine,” Mene Pangalos, executive vice president of BioPharmaceuticals, R&amp;D, said in the announcement.
“Should clinical trials demonstrate the vaccine protects against COVID-19 disease and is approved for use, we will work hard to make it globally available in a fair and equitable manner as rapidly as possible.”
The NIAID-supported COVID-19 Prevention Network (CoVPN) will participate in the trial.
The CoVPN is made up of existing NIAID-supported clinical research networks with infectious disease expertise. It is designed for efficient evaluation of potential COVID-19 vaccine candidates and antibodies. 
The Phase 3 trial will enroll nearly 30,000 adults aged 18 years or older from different racial, ethnic, and geographic groups who are healthy or at increased risk of contracting COVID-19, such as individuals with HIV.
Participants will be randomized into two groups and receive either AZD1222 or saline control, four weeks apart. Twice as many participants will receive the vaccine than the saline control.
Local and systemic reactions and immune responses will be assessed in 3,000 patients, researchers said. 
“Safe and effective vaccines will be essential to meet the global need for widespread protection against COVID-19,” Anthony S. Fauci, MD, NIAID director, said in a statement. 
“Positive results from preclinical research led by NIH scientists supported the rapid development of this vaccine candidate, which has also showed promise in early-stage clinical trials.”
The Phase 3 trial is being implemented as part of Operation Warp Speed, a public-private partnership to facilitate the development, manufacturing, and distribution of COVID-19 vaccines, therapeutics, and diagnostics. 
Late-stage clinical trials are currently taking place in the UK, Brazil, and South Africa, with trials planned to start and Japan and Russia in the near future. 
These trials, along with the Phase 3 US trial, will enroll nearly 50,000 participants globally. And results from the trials are expected later this year. 
Oxford University’s Jenner Institute and Oxford Vaccine Group developed AZD1222.  The candidate was then licensed to AstraZeneca for further development.
At the end of May, after showing success in clinical trials, AstraZeneca collaborated with multiple countries and organizations to make AZD1222 widely available. 
The company agreed to support the establishment of a joint research center at Oxford University for pandemic preparedness research.
As part of the collaboration, AstraZeneca will provide at least 400 million doses of the vaccine and has already secured total manufacturing capacity for one billion doses. 
“This pandemic is a global tragedy and it is a challenge for all of humanity. We need to defeat the virus together or it will continue to inflict huge personal suffering and leave long-lasting economic and social scars in every country around the world,” Pascal Soriot, chief executive officer at AstraZeneca said in the May announcement.
The first deliveries of AZD1222 are expected to begin this month.
Recent Articles
Popular Topics
GSK, Vir Dose First Patient in Phase 2/3 COVID-19 Antibody Study
Do Not Sell or Share My Personal Information©2012-2024 TechTarget, Inc. Xtelligent Healthcare Media is a division of TechTarget. All rights reserved. HealthITAnalytics.com is published by Xtelligent Healthcare Media a division of TechTarget.</t>
  </si>
  <si>
    <t>AstraZeneca’s COVID-19 Vaccine Enters Phase 3 Clinical Trial</t>
  </si>
  <si>
    <t>https://pharmanewsintel.com/news/astrazenecas-covid-19-vaccine-enters-phase-3-clinical-trial</t>
  </si>
  <si>
    <t>AstraZeneca recently announced that its COVID-19 vaccine, AZD1222, expanded into a Phase 3 clinical trial in the US. The trial, D8110C00001, is funded by the National Institute of Allergy and Infectious Disease (NIAID) and led by AstraZeneca.</t>
  </si>
  <si>
    <t>The World Health Organization does not expect widespread vaccinations against COVID-19 until the middle of next year, a spokeswoman said on Friday, stressing the importance of rigorous checks on their effectiveness and safety.
None of the candidate vaccines in advanced clinical trials so far has demonstrated a “clear signal” of efficacy at the level of at least 50 per cent sought by the WHO, spokeswoman Margaret Harris said.
Russia granted regulatory approval to a COVID-19 vaccine in August after less than two months of human testing, prompting some Western experts to question its safety and efficacy.
U.S. public health officials and Pfizer Inc said on Thursday a vaccine could be ready for distribution as soon as late October. That would be just ahead of the U.S. election on Nov. 3 in which the pandemic is likely to be a major factor among voters deciding whether U.S. President Donald Trump wins a second term.
“We are really not expecting to see widespread vaccination until the middle of next year,” Harris told a U.N. briefing in Geneva.
“This phase 3 must take longer because we need to see how truly protective the vaccine is and we also need to see how safe it is,” she added. This referred to the phase in vaccine research where large clinical trials among people are conducted. Harris did not refer to any specific vaccine candidate.
All data from trials must be shared and compared, Harris said. “A lot of people have been vaccinated and what we don’t know is whether the vaccine works…at this stage we do not have the clear signal of whether or not it has the level of worthwhile efficacy and safety…,” she added.
The WHO and GAVI vaccine alliance are leading a global vaccine allocation plan known as COVAX that aims to help buy and distribute shots fairly. The focus is on first vaccinating the most high-risk people in every country such as healthcare workers.
READ MORE: Moving ‘too quickly’ on coronavirus vaccine comes with risks, WHO says
COVAX aims to procure and deliver 2 billion doses of approved vaccines by the end of 2021, but some countries that have secured their own supplies through bilateral deals, including the United States, have said they will not join.
“Essentially, the door is open. We are open. What the COVAX is about is making sure everybody on the planet will get access to the vaccines,” Harris said.</t>
  </si>
  <si>
    <t>Widespread coronavirus vaccine not expected until mid-2021: WHO</t>
  </si>
  <si>
    <t>https://globalnews.ca/news/7315897/coronavirus-vaccine-middle-2021-who/</t>
  </si>
  <si>
    <t>The World Health Organization does not expect widespread vaccinations against COVID-19 until the middle of next year. None of the candidate vaccines in advanced clinical trials so far has demonstrated a “clear signal” of efficacy at the level of at least 50 per cent sought by the WHO.</t>
  </si>
  <si>
    <t>Chinese firm Sinovac Biotech Ltd said on Monday its coronavirus vaccine candidate appeared to be safe for older people, according to preliminary results from an early to mid-stage trial, while the immune responses triggered by the vaccine were slightly weaker than younger adults.
Health officials have been concerned about whether experimental vaccines could safely protect the elderly, whose immune systems usually react less robustly to vaccines, against the virus that has led to nearly 890,000 deaths worldwide.
Sinovac’s candidate CoronaVac did not cause severe side effects in a combined Phase 1 and Phase 2 trials launched in May involving 421 participants aged at least 60, Liu Peicheng, Sinovac’s media representative, told Reuters.
The complete results have not been published and were not made available to Reuters.
Four of the world’s eight vaccines that are in the third phase of trials are from China.
For three groups of participants who respectively took two shots of low, medium and high-dose CoronaVac, over 90 per cent of them experienced significant increase in antibody levels, while the levels were slightly lower than those seen in younger subjects but in line with expectation, Liu said in a statement.
CoronaVac, being tested in Brazil and Indonesia in the final-stage human trials to evaluate whether it is effective and safe enough to obtain regulatory approvals for mass use, has already been given to tens of thousands of people, including about 90 per cent of Sinovac employees and their families, as part of China’s emergency inoculation scheme to protect people facing high infection risk.
The potential vaccine could remain stable for up to three years in storage, Liu said, which might offer Sinovac some advantage in vaccine distribution to regions where cold-chain storage is not an option.
Such estimation is extrapolated from the fact that vaccines readings stayed within acceptable ranges for 42 days at 25 C, 28 days at 37 C , and five months for 2-8 C, Liu said, without disclosing complete data.</t>
  </si>
  <si>
    <t>China coronavirus vaccine candidate appears safe for older people: preliminary results</t>
  </si>
  <si>
    <t>https://globalnews.ca/news/7320268/chinas-sinovac-coronavirus-vaccine-candidate-safety/</t>
  </si>
  <si>
    <t>Chinese firm Sinovac Biotech Ltd said on Monday its coronavirus vaccine candidate appeared to be safe for older people. The immune responses triggered by the vaccine were slightly weaker than younger adults. Four of the world’s eight vaccines that are in the third phase of trials are from China.</t>
  </si>
  <si>
    <t>The top executives of nine drugmakers likely to produce the first vaccines against the new coronavirus signed an unprecedented pledge meant to boost public confidence in any approved vaccines.
The companies said Tuesday that they will stick to the highest ethical and scientific standards in testing and manufacturing and will make the well-being of those getting vaccinated their top priority.
The announcement comes amid worries that President Donald Trump will pressure the U.S. Food and Drug Administration to approve a vaccine before it’s proven to be safe and effective.
The president has repeatedly said a vaccine could be ready by the end of the year, or even as early as October. His administration also is pressing ahead with what it calls “Operation Warp Speed,” a program meant to accelerate the development and manufacture of vaccines.
Meanwhile, public health officials have expressed doubt that adequate data on vaccine safety and effectiveness would be available before November. They also worry if Americans stay away from the vaccine because they don’t trust it, COVID-19 will be harder to control.
The pledge announced Tuesday was signed by the chief executive officers of American drugmakers Johnson &amp; Johnson, Merck, Moderna, Novavax and Pfizer, and European companies AstraZeneca, BioNTech, GlaxoSmithKline and Sanofi. BioNTech has partnered with Pfizer on one of the three vaccines now in the final round of human testing.
The companies said they will seek approval or authorization for emergency use only after they have confirmed the vaccines work and are safe through a large, final round of human testing.
“We believe this pledge will help ensure public confidence in the rigorous scientific and regulatory process by which COVID-19 vaccines are evaluated and may ultimately be approved,” the pledge states.
The CEOs also promised to “ensure a sufficient supply and range of vaccine options, including those suitable for global access.” The statement noted the nine companies previously created more than 70 new vaccines against deadly diseases, helping to eradicate some of them.
The executives likely worry that skepticism about the their medicines could limit sales, given an AP-NORC poll in May found that only about half of those surveyed planned to get the vaccine. The country already has a small, but vocal, group of “anti-vaxxers” who oppose giving their children the many standard vaccines.
The FDA’s credibility also has been shaken by its emergency authorizations — at the urging of the Trump administration — for two unproven treatments, convalescent plasma and malaria drug hydroxychloroquine. Both were heavily criticized by many medical experts.
Last week, the Merck and Pfizer CEOs joined chief executives of three other companies that are testing COVID-19 drugs and vaccines to pledge that they won’t seek even emergency approval without solid results in final stage human testing.
They added that extra transparency on testing results and the approval process is needed.
Meanwhile, the international Biotech Innovation Organization also released a letter urging scientists to follow several principles to ensure any COVID products approved work and are safe.
Those include calls for testing results to be disclosed via scientific meetings and medical journals, not press releases, and for the FDA to “maintain its historic independence as the gold-standard international regulatory body, free from external influence.”</t>
  </si>
  <si>
    <t>9 drugmaker executives testing coronavirus vaccines pledge safety, high standards</t>
  </si>
  <si>
    <t>https://globalnews.ca/news/7321678/coronavirus-vaccine-makers-promise-safety/</t>
  </si>
  <si>
    <t>The pledge was signed by the chief executive officers of American drugmakers. The companies said they will stick to the highest ethical and scientific standards. The announcement comes amid worries that the U.S. will pressure the FDA to approve a vaccine before it’s proven to be safe.</t>
  </si>
  <si>
    <t xml:space="preserve">• The Canadian government has not enacted a law that criminalizes COVID-19 restrictions or prevents enforcement of those guidelines.
• There are places in Canada where you can be fined for disobeying COVID-19 public health orders. 
• The post appears to be referring to a proclamation issued by a "council of citizens’ assemblies."
A Facebook post claims Canada passed new legislation against COVID-19 public health orders. 
"Canada has just criminalized all CV19 measures requiring masks, distancing, quarantining &amp; vaccines — meaning they cannot force/fine you to wear a mask etc," the text on the photo post reads. "Any attempt to impose such measures is now considered a CRIME."
That’s not true. The caption of the post mentions a "law" passed by "a council of citizens’ assemblies" on Sept. 8. The actions of this group do not have legitimate standing in Canada.
The post was flagged as part of Facebook’s efforts to combat false news and misinformation on its News Feed. (Read more about our partnership with Facebook.)
Claims about this new "law" have been publicized by a group called the Republic of Kanata, which describes itself as "a new society growing up within the shell of the old. Citizens are united within a new jurisdiction in local Republican Assemblies that replace the existing Canadian government structures."
Republic of Kanata says its law "struck down and criminalized" all COVID-19 measures, such as those requiring masks, social distancing or quarantining. The law also encourages people to "actively resist" coronavirus regulations.
According to a Republic of Kanata press release, "The law was issued by the National Council of Common Law Assemblies (NCCLA), which unites more than forty such Assemblies across Canada within the jurisdiction of the Republic of Kanata."
Although a group of people want this to be law, it is not.
The group has no legal authority in Canada. A spokesperson for the Canadian House of Commons confirmed that no such law has been passed to criminalize public health measures for COVID-19
The post also incorrectly claims that Canadian cities and provinces can no longer implement COVID-19 safety requirements or impose fines for violating those measures.
In several places in Canada, there are fines and other penalties for violating the public health orders designed to slow the spread of COVID-19. 
In Canada’s Alberta province, fines for violating orders for self-isolation begin at $1,000. Canada’s capital city of Ottawa has required masks in enclosed public spaces since July, and police officers can impose $200 fines.
On Sept. 10 — two days after the Facebook post’s supposed-law criminalized the COVID-19 measures — officials in Quebec announced the police would begin handing out fines to people who aren’t wearing masks in accordance with public health regulations.
An image on Facebook says, "Canada has just criminalized all CV19 measures requiring masks, distancing, quarantining &amp; vaccines — meaning they cannot force/fine you to wear a mask etc. Any attempt to impose such measures is now considered a CRIME."
The caption of the post refers to a "law" passed by a "a council of citizens’ assemblies" that is not real, enforceable law in Canada. People can also be fined for violating the public health orders designed to slow the spread of COVID-19 in many places in Canada.
We rate this claim False.
The Principles of the Truth-O-Meter
CBC, "Quebec will hand out fines to those who refuse to wear masks," Sept. 10, 2020
CTV News Montreal, "Quebec will fine those who don’t wear masks," Sept. 10, 2020
Alberta, "Help prevent the spread," accessed Sept. 10, 2020
Global News, "Ottawa council passes mask bylaw with fines of $200 for violators," July 15, 2020
Ottawa, "Temporary Mandatory Mask By-law (By-law No. 2020 – 186)," accessed Sept. 11, 2020
Ottawa Public Health, "Learn more on the Temporary Mandatory Mask By-law," accessed Sept. 11, 2020
Email interview with Canadian House of Commons spokesperson, Sept. 11, 2020
Canada Department of Justice, "Government of Canada’s response to COVID-19," accessed Sept. 11, 2020 
Republic of Kanata, "Republic of Kanata," accessed Sept. 11, 2020
Republic of Kanata, "Media," Sept. 8, 2020
YouTube, "National Law in Canada Strikes Down Police State Measures, Empowers Citizens to Resist," Sept. 7, 2020
In a world of wild talk and fake news, help us stand up for the facts.
Sign me up
Sign me up
District of Columbia
1800 I Street NW
Washington, DC
20006
Florida
801 3rd St. S
St. Petersburg, FL
33701
727-821-9494
</t>
  </si>
  <si>
    <t>Canada has just criminalized all CV19 measures requiring masks, distancing, quarantining &amp; vaccines.</t>
  </si>
  <si>
    <t>https://www.politifact.com/factchecks/2020/sep/11/facebook-posts/no-canada-did-not-criminalize-covid-19-restriction/</t>
  </si>
  <si>
    <t>A Facebook post claims Canada passed new legislation against COVID-19 public health orders. The caption of the post mentions a "law" passed by "a council of citizens' assemblies" The actions of this group do not have legitimate standing in Canada. There are places in Canada where you can be fined for disobeying public health rules.</t>
  </si>
  <si>
    <t>Source: Thinkstock
 By Samantha McGrail
Overall, researchers uncovered that a single immunization of Ad26.COV.2.S showed improvement against severe clinical disease after high-dose SARS-CoV-2 challenge in hamsters.
Most importantly, mortalities were absent in vaccinated animals. 
“This pre-clinical study further validates our confidence in our SARS-CoV-2 vaccine candidate,” Paul Stoffels, MD, vice chairman of the executive committee and chief scientific officer, Johnson &amp; Johnson, said in the announcement. 
“With our Phase 3 trials planned to start this month, we remain committed to expanding our manufacturing and distribution capabilities to enable global access to our SARS-CoV-2 vaccine candidate should it prove to be safe and effective in humans.”
The preclinical trials were conducted by researchers from Beth Israel Deaconess Medical Center (BIDMC) in collaboration with Janssen Pharmaceuticals, as part of its ongoing collaboration to accelerate the development of a COVID-19 vaccine.
Prior to this clinical study, Johnson and Johnson announced that Ad26.COV2.S protected against SARS-CoV-2 infection in an August preclinical study using monkeys.
The candidate had an immune response among rhesus macaques as demonstrated by the high levels of neutralizing antibodies to SARS-CoV-2, which prevented future infection and provided complete protection in the lungs from the virus in non-human primates, researchers said.
Specifically, there were RBD-specific binding antibodies in 31 of 32 vaccinated animals by the end of the second week and in all vaccinated animals by the fourth week. Robust neutralizing antibodies responses were also found after a single immunization, which provided complete protection against SARS-CoV-2 in five of six animals. 
Dan Barouch, MD, PhD, director of the center for virology and vaccine research at BIDMC and the Ragon Institute, noted that the pre-clinical data suggests that antibody levels may serve as a biomarker for vaccine-medicated protection.
Johnson &amp; Johnson first identified Ad26.COV2.S back in March through constructs the company had been working on months prior.The vaccine candidate was also discovered from the scaling of the company’s manufacturing capacity with the goal of providing a global supply of more than 1 billion doses of the vaccine.
Then in April, Johnson &amp; Johnson expanded the manufacturing of Ad26.COV.2.S through its collaboration with Janssen and Emergent BioSolutions.
The partnership will allow for a significant boost and development of the promising vaccine to be distributed globally. Johnson &amp; Johnson, along with HHS’ Biomedical Advanced Research and Development Authority (BARDA), will commit more than $1 billion in funding for vaccine research, development, and clinical testing of the vaccine candidate. The company hopes the monetary commitment and its manufacturing efforts will accelerate the development of a successful COVID-19 vaccine.
Recent Articles
Popular Topics
Promoting Health Equity in COVID-19 Vaccine Clinical Trials
Do Not Sell or Share My Personal Information©2012-2024 TechTarget, Inc. Xtelligent Healthcare Media is a division of TechTarget. All rights reserved. HealthITAnalytics.com is published by Xtelligent Healthcare Media a division of TechTarget.</t>
  </si>
  <si>
    <t>J&amp;J COVID-19 Vaccine Shows Promise in Preclinical Trial</t>
  </si>
  <si>
    <t>https://pharmanewsintel.com/news/jj-covid-19-vaccine-shows-promise-in-preclinical-trial</t>
  </si>
  <si>
    <t>A single immunization of Ad26.COV.S showed improvement against severe clinical disease after high-dose SARS-CoV-2 challenge in hamsters. Most importantly, mortalities were absent in vaccinated animals. Johnson &amp; Johnson, along with HHS’ Biomedical Advanced Research and Development Authority (BARDA), will commit more than $1 billion in funding for vaccine research.</t>
  </si>
  <si>
    <t>The federal government outlined a sweeping plan Wednesday to make vaccines for COVID-19 available for free to all Americans, even as polls show a strong undercurrent of scepticism rippling across the land.
In a report to Congress and an accompanying “playbook” for states and localities, federal health agencies and the Defense Department sketched out complex plans for a vaccination campaign to begin gradually in January or possibly later this year, eventually ramping up to reach any American who wants a shot. The Pentagon is involved with the distribution of vaccines, but civilian health workers will be the ones giving shots.
KEEP READING
list of 4 items
list 1 of 4
Amid global polarisation, the pandemic agreement encourages cooperation
list 2 of 4
Will the US unemployment rate continue at historic lows?
list 3 of 4
Mexico’s teachers seek relief from pandemic-era spike in school robberies
list 4 of 4
‘A bad chapter’: Tracing the origins of Ecuador’s rise in gang violence
end of list
The campaign is “much larger in scope and complexity than seasonal influenza or other previous outbreak-related vaccination responses,” said the playbook for states from the Centers for Disease Control and Prevention.</t>
  </si>
  <si>
    <t>US Outlines Sweeping Plan to Provide Free COVID-19 Vaccines</t>
  </si>
  <si>
    <t>https://www.aljazeera.com/news/2020/9/16/us-outlines-sweeping-plan-to-provide-free-covid-19-vaccines</t>
  </si>
  <si>
    <t>The federal government outlined a sweeping plan Wednesday to make vaccines for COVID-19 available for free to all Americans. The Pentagon is involved with the distribution of vaccines, but civilian health workers will be the ones giving shots. The campaign is “much larger in scope and complexity than seasonal influenza or other previous outbreak-related vaccination responses,” said the playbook for states.</t>
  </si>
  <si>
    <t>Openly contradicting the government’s top health experts, U.S. President Donald Trump predicted Wednesday that a safe and effective vaccine against the coronavirus could be ready as early as next month and in mass distribution soon after, undermining the director of the Centers for Disease Control and Prevention and calling him “confused” in projecting a longer time frame.
Trump also disagreed with Dr. Robert Redfield about the effectiveness of protective masks — which the president recommends but almost never wears — and said he’d telephoned Redfield to tell him so.
Earlier in the day, the CDC sent all 50 states a “playbook” for distribution of a vaccine to all Americans free of cost when one is proven safe and effective — which is not yet the case. Redfield told a congressional hearing that health care workers, first responders and others at high risk would get the vaccine first, perhaps in January or even late this year, but it was unlikely to be available more broadly, again assuming approval, before late spring or summer.
After Trump’s comments, CDC officials said Wednesday night that the director had thought he was answering a question about when vaccination of all Americans might be completed.
Redfield, masked at times in a Senate hearing room, also spoke emphatically of the importance of everyone wearing protective masks to stop the pandemic, which has killed nearly 200,000 Americans. He floated the possibility that a vaccine might be 70% effective in inducing immunity, and said, “I might even go so far as to say that this face mask is more guaranteed to protect me against COVID than when I take a COVID vaccine.”
Trump would have none of that from the CDC director.
“Vaccine is much more effective than the mask,” he declared.
As for vaccinating Americans, Trump said Wednesday, “We think we can start sometime in October.” One of his recently added advisers, Dr. Scott Atlas, said as many as 700 million doses could be available by the end of March.
Trump made the prediction even though the vaccine is still being tested in human subjects, and some health experts have said they believe a safe and highly effective vaccine is several months way, if not much longer.
CDC sent a planning document on Wednesday to U.S. states, territories and some big cities. Adding to logistical complications, vaccines likely will have to be given in two doses spaced weeks apart and will have to be refrigerated.
Redfield said states are not ready to deal with the demand for such a distribution and some $6 billion in new funding would be needed to get the nation prepared.
Unswayed, Trump said, “We’re ready to move, and I think it will be full distribution.”
Redfield said any vaccine available in November or December would be in “very limited supply,” and reserved for first responders and people most vulnerable to COVID-19. The shot wouldn’t be broadly available until the spring or summer 2021, he estimated.
The entire vaccine enterprise faces continued public skepticism. Only about half of Americans said they’d get vaccinated in an Associated Press-NORC poll taken in May. Since then, questions have only mounted about whether the government is trying to rush treatments and vaccines to help Trump’s reelection chances.
The Health and Human Services Department announced Wednesday that political appointee Michael Caputo would take a leave of absence to “focus on his health and the well-being of his family.” The news followed revelations that Caputo had tried to gain editorial control over the CDC’s scientific publications on COVID-19, which he contended were hurting the Trump administration.
Redfield said the “scientific integrity” of his agency’s reports “has not been compromised and it will not be compromised under my watch.” He also rejected questions about whether the CDC’s timeline for states to be ready for a vaccine by Nov. 1 was politically motivated.
“The worst thing that could happen is if we have a vaccine delivered and we’re still not ready to distribute,” Redfield told Senate lawmakers. “There was absolutely no political thinking about it.”
Sen. Patty Murray of Washington, the committee’s top Democrat, said political interference from HHS had damaged public trust in the government’s health information.
“The Trump administration needs to leave the science to the scientists immediately,” Murray said.
Democratic presidential nominee Joe Biden said while campaigning that he trusts what scientists say about a potential vaccine — but not Trump.
Biden has said he would take a vaccine “tomorrow” if it were available but he would want to “see what the scientists said” first.
As for the planned vaccine campaign, Redfield said his agency will be working with state health officials to implement the preparations in coming days.
Among the highlights of the plan:
— For most vaccines, people will need two doses, 21 to 28 days apart. Double-dose vaccines will have to come from the same drugmaker. There could be several vaccines from different manufacturers approved and available.
— Vaccination of the U.S. population won’t be a sprint but a marathon. Initially there may be a limited supply of vaccines, and the focus will be on protecting health workers, other essential employees and people in vulnerable groups. A second and third phase would expand vaccination to the entire population.
— The vaccine itself will be free of charge, thanks to billions of dollars in taxpayer funding approved by Congress and allocated by the Trump administration. The goal is that patients won’t be separately charged for administration of their shots, and officials say they are working to ensure that’s the case for all Medicare recipients and uninsured people as well those covered by insurance at their jobs.
— States and local communities will need to devise precise plans for receiving and locally distributing vaccines, some of which will require special handling such as refrigeration or freezing. States and cities have a month to submit plans.
— A massive information technology effort will be needed to track who is getting which vaccines and when, and the key challenge involves getting multiple public and private databases to link with each other.
Some of the broad components of the federal plan have already been discussed, but Wednesday’s reports attempt to put the key details into a comprehensive framework. Distribution is under the umbrella of Operation Warp Speed, a White House-backed initiative to have vaccines ready to ship in 24 hours from when a version is given emergency use approval by the Food and Drug Administration.</t>
  </si>
  <si>
    <t>Trump contradicts health officials, claims coronavirus vaccine could be ready by October</t>
  </si>
  <si>
    <t>https://globalnews.ca/news/7340386/trump-coronavirus-vaccine-claims/</t>
  </si>
  <si>
    <t>President Trump says a vaccine against coronavirus could be ready next month. The CDC director says the vaccine won’t be widely available until spring or summer 2021. CDC sent a “playbook’ for distribution of a vaccine to all Americans free of cost. The vaccine is still being tested in human subjects.</t>
  </si>
  <si>
    <t>Joe Biden said Wednesday that while he trusts what scientists say about a potential coronavirus vaccine, he doesn’t trust President Donald Trump.
His comments come as the debate over a vaccine — how it will be evaluated and distributed when it’s ready — has taken centre stage in the presidential race with seven weeks to go until the November election.
Trump and Biden have been trading accusations that the other is undermining public trust in a potential coronavirus vaccine. Biden has expressed concerns that the vaccine approval process could be politicized, while Trump and his allies counter that such comments from Biden and other Democrats are turning off the public to a potentially lifesaving vaccine when it’s released.
Biden spoke at an event in Wilmington, Delaware, after being briefed by public health experts about a potential vaccine. He cited Trump’s “incompetence and dishonesty” surrounding the distribution of personal protective equipment and coronavirus testing. Trump has dismissed questions about personal protective equipment shortages as “fake news” while saying publicly that he has told his administration to slow down coronavirus testing in the United States because it shows too many cases.
“We can’t afford to repeat those fiascos when it comes to a vaccine,” Biden said. “The stakes are too high. American families have already suffered and sacrificed too much.”
He went on to declare: “I trust vaccines, I trust scientists, but I don’t trust Donald Trump, and at this moment, the American people can’t, either.”
Biden has said he would take a vaccine “tomorrow” if it were available but that he would want to “see what the scientists said” first. His running mate, Kamala Harris, has said she wouldn’t trust Trump to be honest about the safety of any potential vaccine and worries that experts and scientists would be “muzzled” by the president because he’s so eager to get a vaccine approved by his stated goal of Election Day.
The Trump campaign has accused Biden and Harris of sowing doubt about a potential vaccine by expressing concerns that the approval process could be tainted by politics.
Asked whether his comments could undermine public trust in scientists, Biden responded, “No, because they know he doesn’t have any respect for scientists.”
He added that the vaccine approval process should be “totally transparent” and evaluated by a “board of scientists” that could give the public an unbiased opinion.
Biden also discussed a vaccine distribution proposal crafted by public health experts and shared with him during his briefing Wednesday. According to the proposal, first responders and those “at the greatest risk” — including those in nursing homes and people with serious preexisting conditions — would get the vaccine first and not necessarily people in minority communities, which have been disproportionately hit by the impacts of the virus.
Biden said that “children, ironically, might be the last people to get the vaccine” because it would take time to safely test the vaccine on them.
“It has to be done fairly and well,” he said of the vaccine distribution. “It can’t be based on your tax returns, figuratively speaking; it’s got to be based on who is most vulnerable.”
Biden also talked about his proposal to instate a national mask mandate, which he says could save tens of thousands of lives. When Biden first proposed it, Trump decried the idea of bringing “the full weight of the federal government on law-abiding Americans” to enforce mask-wearing.
During his event Wednesday, Biden acknowledged that he wasn’t sure if he had the legal authority to sign an executive order imposing a federally mandated nationwide mask mandate, but said he had sought legal advice on the issue.
“Our legal team thinks I can do that, based upon the degree to which there’s a crisis in those states and how bad things are for the country, and if we don’t do it what happens,” Biden said.
He added that, regardless, he would invite governors to the White House and “make the case” to them on the importance of issuing a mask mandate at the state level.</t>
  </si>
  <si>
    <t>‘Incompetence and dishonesty’: Biden says he trusts vaccines, scientists — not Trump</t>
  </si>
  <si>
    <t>https://globalnews.ca/news/7339660/biden-trusts-vaccines-scientists/</t>
  </si>
  <si>
    <t>Biden spoke at an event in Wilmington, Delaware, after being briefed by public health experts about a potential vaccine. He cited Trump’s “incompetence and dishonesty” surrounding the distribution of personal protective equipment and coronavirus testing. Biden has expressed concerns that the vaccine approval process could be politicized, while Trump and his allies counter that such comments from Biden and other Democrats are turning off the public.</t>
  </si>
  <si>
    <t>COVID-19 vaccines are being developed at a quick pace, but a broken supply chain could derail this momentum. A new report from PricewaterhouseCoopers (PwC), however, uncovered three steps drug manufacturers can take to ensure that the supply chain can turn vaccines into vaccinations when the time comes. 
Experts continue to question the efficacy of potential COVID-19 vaccines (66 percent) and the lack of transparency on available supply or how to obtain it (66 percent), the report stated. 
But pharmaceutical and life science companies have opportunities to address these issues and develop a more robust supply chain through the adoption of specialized distribution channels, consumer-centric vaccination models, and advanced analytics.
Dig Deeper
Fundamentals of the Pharmaceutical Supply Chain
Microsoft Alliance Targets Real-Time Visibility for Supply Chains
CVS Caremark Implements Measures to Protect COVID-19 Supply Chain
Drug manufacturers can build specialized distribution channels by leveraging 
existing cold chain supply frameworks, PwC explained. These networks could include metro hubs in which there is more diversity in consumer demographics, such as elderly and racial minority groups who are the highest mortality risk.
But researchers highlighted that the model must account for the demand-pull with a center for immunization, as well as mobile units that target more specific locations. 
For example, residents and staff at long-term care facilities may be targeted as one of the top priority groups.
The COVID-19 pandemic has accelerated the shift in consumer preferences for their site of care.
Therefore, the second and possibly most vital step is to develop consumer-centric vaccination models, PwC stated in the report.
Once a COVID-19 vaccine is developed, vaccination is likely to occur in waves as officials decide which groups should be high priority and what the specific criteria for distribution will be. 
But a mid-August survey found that just 65 percent of Americans said that they would get an FDA-approved and affordable vaccine, while 35 percent said they would not.
The main reason that many Americans are hesitant about receiving a vaccine is lack of trust in scientists and the government. So, experts must find a way of overcoming this fear.
Consumer preference may become a major factor in ensuring vaccine uptakem making it the responsibility of drug manufacturers to minimize any general concerns consumers may have, researchers noted. This could make individuals more comfortable with the idea that the pandemic is now just a part of their lives.  
Additionally, specialized models could also help individuals with other health issues, such as diabetes, heart disease, and other chronic conditions. 
“Vaccination may not be a one-size-fits-all model. Manufacturers should hone their delivery models to account for segmentation of consumers and work with stakeholders such as distributors, pharmacists, employers, and other traditional as well as nontraditional vaccinators to match vaccination sites to consumers’ preferences,” researchers stated.
“The need to engage with all stakeholders is paramount, as HRI’s research has found that no one entity has the data to meet consumer needs and expectations,” they continued.
The third and final step to ensure supply chain reliability is connecting the dots between distributors, vaccinators, and consumers using advanced analytics.
Some drug and device companies have already launched analytics to drive commercial improvements, while other industries have successfully used analytics to improve business outcomes and meet consumer needs, researchers said. 
Analytics will allow experts to understand which vaccines require deep freezing, and which vaccines will be destroyed by deep freezing. 
For example, vaccines that contain alum as an adjuvant could be damaged if stored at the same low temperatures that are required for mRNA vaccines.
Analytic planning can also help manufacturers to more closely deliver on the promise of the right treatment to the right patient at the right time and place. 
“A specialized, consumer-centric and connected vaccine value chain approach could help save lives, prevent additional suffering, and allow students to return to classrooms and the economy to rebound. The collaborative, innovative models built should pay dividends beyond vaccines and allow the US healthcare system and economy to emerge stronger, nimbler, and better prepared than it was before the pandemic,” researchers concluded.</t>
  </si>
  <si>
    <t>Bolstering the Pharmaceutical Supply Chain for a COVID-19 Vaccine</t>
  </si>
  <si>
    <t>https://pharmanewsintel.com/news/bolstering-the-pharmaceutical-supply-chain-for-a-covid-19-vaccine</t>
  </si>
  <si>
    <t>Experts continue to question the efficacy of potential COVID-19 vaccines and the lack of transparency on available supply or how to obtain it. But pharmaceutical and life science companies have opportunities to address these issues and develop a more robust supply chain. Specialized distribution channels, consumer-centric vaccination models, and advanced analytics are key.</t>
  </si>
  <si>
    <t>President Donald Trump is escalating his promise for a coronavirus vaccine before Election Day.
But across America, Democrats, independents and even some Republicans do not trust his administration to produce a safe and effective vaccine on such an aggressive timeline. Such hesitancy threatens to exacerbate the public health risk for millions of Americans whenever a vaccine is released.
With the Nov. 3 election fast approaching, Democratic officials face a delicate political challenge.
Should they attack Trump’s vaccine claims too aggressively, Democrats risk further undermining public confidence in a possible lifesaving medicine while looking as though they are rooting against a potential cure. But if they don’t push back, it makes it easier for Trump to use the real or imagined prospect of a vaccine to boost his reelection campaign.
Washington Gov. Jay Inslee demonstrated the Democrats’ balancing act on Friday when asked whether he would be willing to take a vaccine released by the administration before the election.
“If all the protocols had been followed and the evidence is in, of course, I’d follow science. It doesn’t matter when it happens,” Inslee told The Associated Press. “But I would have to look at the science, not Donald Trump. There isn’t one single thing I would ever trust from Donald Trump to be true.”
The focus on a speedy vaccine could be overshadowed by a sudden fight over the future of the Supreme Court in the wake of Justice Ruth Bader Ginsburg’s death on Friday. But Inslee’s comments are in line with a growing consensus of Democrats in leadership positions, including the party’s presidential nominee, Joe Biden.
They have repeatedly cast doubt on Trump’s promises but pledged to follow the guidance of scientists and health care experts such as Dr. Anthony Fauci, the government’s top infectious disease specialist.
Trump restates his promise of an imminent vaccine almost daily.
Trump on Friday promised that 100 million doses of a still-unknown vaccine would be produced by the end of the year and there would be enough vaccines for all Americans by April.
“Three vaccines are already in the final stage,” Trump said at a briefing.
“Joe Biden’s anti-vaccine theories are putting a lot of lives at stake, and they’re only doing it for political reasons,” the president said from a White House podium. “It’s part of their war to discredit the vaccine now that they know we essentially have it. We’ll be announcing it fairly soon.”
The first case of COVID-19 was reported in the United States just eight months ago. Health experts, including the administration’s own Centers for Disease Control and Prevention chief, — believe a vaccine will require at least 12 months to 18 months to create because of the extensive testing required to ensure it’s safe and effective.
The politics of the coronavirus vaccine are complicated.
Trump has suffered politically from the pandemic, which has devastated the global economy and killed nearly 200,000 Americans, more than triple the number of deaths he predicted in April. But six weeks before the Nov. 3 election, there is a broadening sense from voters that things have begun to move in the right direction — at least a little — even as experts warn that it’s too soon to believe the worst is over.
Four in 10 people now say the “worst is behind us” — the same number of people who say “the worst is yet to come,” according to a poll released last week by the Kaiser Family Foundation. That was the most optimistic outlook reported by the think-tank since the pandemic began. Three in 4 believed the “worst is yet to come” back in early April.
At the same time, most Americans worry that the political pressure from the administration will lead the Food and Drug Administration to rush to approve a coronavirus vaccine without making sure it’s safe and effective. That includes 85 per cent of Democrats, 61 per cent of independents and 35 per cent of Republicans, according to Kaiser.
“At this point, nobody actually believes it will be ready before the election,” said Mollyann Brodie, who oversees public opinion research at Kaiser.
The politicization of such an important health issue has “huge impacts,” she said, pointing to the extraordinary challenges ahead for public health officials to persuade as many Americans as possible to take the vaccine whenever it’s released.
Democrats facing difficult elections this fall are working to navigate the delicate issue.
California Rep. Ami Bera, one of three Democratic physicians serving in the House of Representatives, said the modest drop in infections from the summer peak does not mean the nation has turned the corner, as Trump has suggested.
He said a vaccine is critically important and welcomed one as soon as possible, as long as it’s deemed safe by science.
“I don’t have any vaccine hesitancy. I know the immense power of vaccines. We are going to need a vaccine. I have no issue with taking a vaccine,” Bera said.
But he offered a warning: “Trust the scientists. Trust the doctors. Don’t trust the politicians.”
On Capitol Hill, Democrats are sticking with a simple, consistent message pushing for a vaccine as soon as possible, but not a moment earlier.
House Speaker Nancy Pelosi, D-Calif., on Friday praised the FDA scientists and researchers helming the vaccine initiative, but she has been highly critical of the Trump-appointed FDA commissioner.
“We all hope and pray for a vaccine, and that will make a tremendous difference,” Pelosi said.
“We don’t want it one day sooner than it is ready, from a safety and efficacy standpoint, and we don’t want it one day later,” she added.
“Hopefully that will be soon.”
Still, it’s far from certain that all Americans will take the vaccine when it’s available.
Only about half of Americans say they would definitely or probably get a vaccine if it were available to them today, according to a poll released by the Pew Research Center this past week.
___
Associated Press writers Emily Swanson and Lisa Mascaro in Washington contributed to this report.</t>
  </si>
  <si>
    <t>Elected officials face challenge on coronavirus vaccine as Trump rushes production</t>
  </si>
  <si>
    <t>https://globalnews.ca/news/7346039/coronavirus-vaccine-rushed-trump/</t>
  </si>
  <si>
    <t>President Donald Trump is escalating his promise for a coronavirus vaccine before Election Day. But across America, Democrats, independents and even some Republicans do not trust his administration to produce a safe and effective vaccine on such an aggressive timeline. Such hesitancy threatens to exacerbate the public health risk for millions of Americans whenever a vaccine is released.</t>
  </si>
  <si>
    <t>Source: Getty Images
 By Samantha McGrail
September 20, 2021 - Pfizer and BioNTech recently announced that two doses of their COVID-19 vaccine elicited neutralizing antibody responses in pediatric patients in a Phase 2/3 clinical trial.  
In the trial, 2,268 participants aged 5 to 11 received a 10-microgram dose of the vaccine in a two-dose regimen. The SARS-CoV-2-neutralizing antibody geometric mean titer was 1,197, demonstrating strong immune response one month after the second dose.
The 10-microgram dose is the preferred dose for safety, tolerability, and immunogenicity in children 5 to 11 years of age, a Pfizer spokesperson explained. These are the first results from a pivotal trial of a COVID-19 vaccine in this age group.
“Over the past nine months, hundreds of millions of people ages 12 and older from around the world have received our COVID-19 vaccine,” Albert Bourla, chairman and chief executive officer at Pfizer, said in the announcement.
“We are eager to extend the protection afforded by the vaccine to this younger population, subject to regulatory authorization, especially as we track the spread of the Delta variant and the substantial threat it poses to children,” Bourla continued. 
The Phase 2/3 study is currently enrolling 6 months to 11 years of age. Pfizer and BioNTech will share additional data from the trial with the FDA, European Medicines Agency (EMA), and other regulators as soon as possible. 
The companies stated that they expect to include the data in a submission for emergency use authorization (EUA) as they accrue safety and efficacy data required for full FDA approval. 
Topline results from the other two cohorts in the trial, including children 2 to 5 years of age and children 6 months to 2 years of age, are expected as soon as the fourth quarter of this year. 
“We are pleased to be able to submit data to regulatory authorities for this group of school-aged children before the start of the winter season,” said Ugur Sahin, MD, CEO and co-founder of BioNTech. 
Findings from the Phase 2/3 study are comparable to Phase 3 trial findings, which showed that the COVID-19 vaccine elicited 100 percent efficacy and robust antibody responses in adolescents 12 to 15 years of age in the US.
Recent Articles
Popular Topics
Providers Hopeful of Immunotherapy to Treat Early-Stage Cancer
Do Not Sell or Share My Personal Information©2012-2024 TechTarget, Inc. Xtelligent Healthcare Media is a division of TechTarget. All rights reserved. HealthITAnalytics.com is published by Xtelligent Healthcare Media a division of TechTarget.</t>
  </si>
  <si>
    <t>Pfizer, BioNTech COVID-19 Vaccine Effective in Pediatric Patients</t>
  </si>
  <si>
    <t>https://pharmanewsintel.com/news/pfizer-biontech-covid-19-vaccine-effective-in-pediatric-patients</t>
  </si>
  <si>
    <t>Pfizer and BioNTech recently announced that two doses of their COVID-19 vaccine elicited neutralizing antibody responses in pediatric patients in a Phase 2/3 clinical trial. The 10-microgram dose is the preferred dose for safety, tolerability, and immunogenicity in children 5 to 11 years of age.</t>
  </si>
  <si>
    <t>Source: Thinkstock
 By Samantha McGrail
September 21, 2020 - HHS and the Department of Defense (DoD) released two documents Wednesday outlining the Trump Administration’s COVID-19 vaccine distribution strategy.
The documents provide four necessary tasks to guide public health programs on how to strategically plan and operationalize a vaccination response to COVID-19, HHS stated.
“As part of Operation Warp Speed, we have been laying the groundwork for months to distribute and administer a safe and effective COVID-19 vaccine as soon as it meets FDA’s gold standard,” HHS Secretary Alex Azar, said in the announcement. 
“This in-depth, round-the-clock planning work with our state and local partners and trusted community organizations, especially through CDC, will ensure that Americans can receive a safe and effective vaccine in record time.”
The first task is to engage with state, tribal, territorial, local, stakeholders, and the general public to communicate information around the vaccine and promote vaccine confidence and uptake.
The second task mentioned in the strategy is to distribute vaccines immediately upon emergency use authorization or biologics application from FDA, using a transparently developed, phased allocation methodology and CDC vaccine recommendations.
The third task is to ensure safe administration of the vaccine and availability of administration supplies.
And finally, the fourth task is to monitor necessary data from the vaccination program through an IT system capable of supporting and tracking distribution, administration, and other data.
“CDC is drawing on its years of planning and cooperation with state and local public health partners to ensure a safe, effective, and life-saving COVID-19 vaccine is ready to be distributed following FDA approval,”  CDC Director Robert Redfield said in the announcemnet. 
“Through the Advisory Committee on Immunization Practices, CDC will play a vital role in deciding, based on input from experts and stakeholders, how initial, limited vaccine doses will be allocated and distributed while reliably producing more than 100 million doses by January 2021.”
Once FDA authorizes a COVID-19 vaccine and CDC makes recommendations on what groups will be prioritized when receiving the vaccine, McKesson will work under CDC’s guidance, with support from DoD, to ship the COVID-19 vaccines to administration sites, HHS said.
On August 14, CDC tapped McKesson Corporation to be a central distributor of future COVID-19 vaccines and related supplies needed to administer the drug.
From 2009 to 2010, McKesson distributed the H1N1 vaccine during the H1N1 pandemic. The current contract with McKesson also included an option for the distribution of vaccines in the event of a pandemic.
“The Department of Defense is using its world-class logistical expertise to plan for distributing a safe and effective vaccine at warp speed,” said General Gustave Perna. “Americans can trust that our country’s best public health and logistics experts are working together to get them vaccines safely as soon as possible.”
HHS has worked continuously through the pandemic to enhance the safety, efficiency, and distribution of COVID-19 vaccines.
Just last week, HHS issued guidance under the Public Readiness and Emergency Preparedness Act (PREP Act) to expand access to safe and effective COVID-19 vaccines when they become available. 
The guidance authorizes state-licensed pharmacists to order and administer COVID-19 vaccinations to individuals three years of age and older, subject to specific requirements. 
The requirements include that the vaccine must be FDA-authorized and ordered and administered according to the Advisory Committee on Immunization Practices COVID-19 vaccine recommendations.
Recent Articles
Popular Topics
HHS Issues Guidance to Expand Access to COVID-19 Vaccines
Do Not Sell or Share My Personal Information©2012-2024 TechTarget, Inc. Xtelligent Healthcare Media is a division of TechTarget. All rights reserved. HealthITAnalytics.com is published by Xtelligent Healthcare Media a division of TechTarget.</t>
  </si>
  <si>
    <t>HHS, DoD Release COVID-19 Vaccine Distribution Strategy</t>
  </si>
  <si>
    <t>https://pharmanewsintel.com/news/hhs-dod-release-covid-19-vaccine-distribution-strategy</t>
  </si>
  <si>
    <t>HHS and the Department of Defense (DoD) released two documents Wednesday outlining the Trump Administration’s COVID-19 vaccine distribution strategy. The documents provide four necessary tasks to guide public health programs on how to strategically plan and operationalize a vaccination response to CO VID-19.</t>
  </si>
  <si>
    <t>Source: Thinkstock
 By Samantha McGrail
September 22, 2020 - Nearly half (51 percent) of Americans said they would definitely or probably get a COVID-19 vaccine if it were available today, while 49 percent said they definitely or probably would not, according to a recent study from Pew Research Center.
But 57 percent of Americans planning to get a vaccine say they would be a little (36 percent) or a lot (21 percent) less likely to do so if they had to pay out of pocket. 
Researchers conducted a survey of 10,093 US adults from September 8 to the 13, which found that intent to receive a COVID-19 vaccine has greatly declined across all political and demographic groups.
But there are still some major differences across specific groups.
For example, Democrats are 14 percent more likely than Republicans to say they would get a vaccine, at 54 percent versus 44 percent, respectively. 
Non-white Americans were also much less willing to get a vaccine than other Americans, with just 32 percent reporting that they would definitely or probably get a COVID-19 vaccine, compared to 52 percent of White Americans, 56 percent of Hispanics, and 72 percent of Asian Americans.
Most Americans voiced concerns regarding side effects and effectiveness of the vaccine, with 72 percent answering that these issues are “major” reasons why they would not receive a vaccine if available. 
Additionally, 77 percent of Americans think it is very or somewhat likely a COVID-19 vaccine will be approved in the US before its safety and effectiveness are fully understood and 78 percent of individuals think the vaccine process is moving too fast.
Many adults stated that they desire to know more about how well a vaccine works before receiving it. 
Fifty-seven percent of Americans said that individuals in clinical trials experiencing minor side effects, and the vaccine being effective only about 60 percent of the time, would decrease the likelihood of them getting vaccinated. 
In contrast, 20 percent of Americans are more concerned approval will move too slowly and create unnecessary care delays and 31 percent of adults reported that they didn’t believe they needed a vaccine in general.
Researchers pointed out that those who plan to get a COVID-19 vaccine expressed greater confidence in the vaccine development process than those who do not plan to get vaccinated.
But some Americans have a concern regarding vaccine access.
Just under half of US adults (48 percent) said it’s somewhat likely that everyone who wants the vaccine will have quick and easy access to it, while 51 percent said this may not be likely.
The number of Americans who would get an FDA approved vaccine has fallen from 72 percent in May, a 21-percentage point drop, researchers pointed out.
These findings suggest that rapid response efforts to get a COVID-19 vaccine developed may not pay off as much as pharmaceutical companies think, at least in the short term.
Overall, consumers value robust, accurate clinical trial data when it comes to getting vaccinated.
The Pew Research Center’s findings also differed from an August Gallup survey, which found that 65 percent of Americans would receive a vaccine if available, while 35 percent would not, which represented a 14 percent decrease in just a month.
In the Gallup survey, 67 percent of White Americans answered that they would be vaccinated, while just 59 percent of non-White Americans answered the same.
Additionally, 81 percent of Democrats said they were willing to be vaccinated today if a vaccine was available, while 59 percent of independents and 47 percent of Republicans answered the same.
But this resistance is not unprecedented. In 1954, just 60 percent of Americans said they would get the new polio vaccine. And today, willingness to receive a vaccine looks similar. 
“As the situation stands today, the nation's influencers—including health professionals, policymakers and leaders—who see a vaccine as a way forward may have their work cut out for them in persuading Americans to take advantage of such options,” researchers said in the August survey.
“Policymakers in government, healthcare, industry and education will need to anticipate that a significant proportion of the population will be hesitant to get a vaccine, even at no cost.”
Recent Articles
Popular Topics
Immunotherapy Combo from Bristol Myers Squibb Improves Survival
Do Not Sell or Share My Personal Information©2012-2024 TechTarget, Inc. Xtelligent Healthcare Media is a division of TechTarget. All rights reserved. HealthITAnalytics.com is published by Xtelligent Healthcare Media a division of TechTarget.</t>
  </si>
  <si>
    <t>Just Half of Americans Would Get a COVID-19 Vaccine If Ready Today</t>
  </si>
  <si>
    <t>https://pharmanewsintel.com/news/just-half-of-americans-would-get-a-covid-19-vaccine-if-ready-today</t>
  </si>
  <si>
    <t>Survey of 10,093 US adults from September 8 to the 13 found that intent to receive a vaccine has greatly declined across all political and demographic groups. Democrats are 14 percent more likely than Republicans to say they would get a vaccine, at 54 percent versus 44 percent. Just 32 percent of White Americans, 56 percent of Hispanics, and 72 percent of Asian Americans would get the vaccine.</t>
  </si>
  <si>
    <t>Source: Thinkstock
 By Samantha McGrail
September 23, 2020 - Sixty-four higher-income economies recently joined the COVAX Facility, a global COVID-19 response effort that ensures governments and manufacturers have access to COVID-19 vaccines, according to an announcement from the World Health Organization (WHO)..
COVAX Facility is the vaccine pillar of the Access to COVID-19 Tools (ACT) Accelerator, an initiative co-led by WHO, Coalition for Epidemic Preparedness Innovations (CEPI), Gavi, and the Vaccine Alliance. 
The 64 economies joining the Facility include commitments from the European Commission, which will acquire vaccine doses on behalf of 27 European members plus Norway and Iceland. 
Ninety-two low-and middle-income economies that are eligible for support for the procurement of vaccines through the Gavi COVAX Advance Market Commitment (AMC) will join the Facility as well. 
In total, 156 economies, which represent nearly 64 percent of the global population according to WHO estimates, will be committed or eligible for the COVAX Facility. And more economies will follow, the organization said.
The US was not on a list of confirmed or intended to confirm Facility participants.
“COVID-19 is an unprecedented global crisis that demands an unprecedented global response,” said Tedros Adhanom Ghebreyesus, MD, WHO director general. 
“Vaccine nationalism will only perpetuate the disease and prolong the global recovery. Working together through the COVAX Facility is not charity, it’s in every country’s own best interests to control the pandemic and accelerate the global economic recovery.”
The participating economies will be able to insure themselves against the failure of any individual vaccine candidate and secure successful vaccines in a cost-effective and targeted way, WHO said in the press release.
The COVAX Facility will now start signing formal agreements with vaccine manufacturers and developers to secure the doses needed to end the first phase of the pandemic by the end of the year.
CEPI will lead the COVAX vaccine research and development (R&amp;D) work, which aims to develop at least three safe and effective vaccines for the participating economies. Currently, nine candidate vaccines are being supported by CEPI, while eight are in clinical trials. 
“This is a landmark moment in the history of public health with the international community coming together to tackle this pandemic. The global spread of COVID-19 means that it is only through equitable and simultaneous access to new lifesaving COVID-19 vaccines that we can hope to end this pandemic,” said Richard Hatchett, MD, CEO of CEPI. 
“Countries coming together in this way shows a unity of purpose and resolve to end the acute phase of this pandemic, and we must now work closely with vaccine manufacturers—who play an integral part in the global response—to put in place the agreements needed to fulfil COVAX’s core aim: to have two billion vaccine doses available by the end of 2021. Today, we have taken a great leap towards that goal, for the benefit of all,” Hatchett continued.
Once vaccines are obtained, licensed, and approved, the Allocation Framework will guide the effort to ensure no participating economy will be left behind. 
WHO Strategic Advisory Group of Experts on Immunization (SAGE) will guide the prioritization of vaccine rollout within the economies. Success of the rollout hinges on the economies signing up to the COVAX Facility, commitments from vaccine manufacturers, and filling the key funding gaps in all areas. 
So far, the Gavi COVAX AMC raised nearly $700 million from sovereign donors, philanthropy, and the private sector. The initial target for 2020 was $2 billion.
Furthermore, governments, vaccine manufacturers, organizations, and individuals have committed $1.4 billion toward vaccine R&amp;D so far. But nearly $800 million is needed to move the portfolio forward and $300 million is needed to fund WHO’s SOLIDARITY trial, the organization said. 
Recent Articles
Popular Topics
New Study Expounds Harms of Drug Rebates on Patients, Healthcare
Do Not Sell or Share My Personal Information©2012-2024 TechTarget, Inc. Xtelligent Healthcare Media is a division of TechTarget. All rights reserved. HealthITAnalytics.com is published by Xtelligent Healthcare Media a division of TechTarget.</t>
  </si>
  <si>
    <t>Global Effort Aims to Insure Against a Failed COVID-19 Vaccine</t>
  </si>
  <si>
    <t>https://pharmanewsintel.com/news/global-effort-aims-to-insure-against-a-failed-covid-19-vaccine</t>
  </si>
  <si>
    <t>Sixty-four higher-income economies recently joined the COVAX Facility, a global COVID-19 response effort that ensures governments and manufacturers have access to vaccines. The US was not on a list of confirmed or intended to confirm Facility participants. In total, 156 economies, which represent nearly 64 percent of the global population, will be committed or eligible for the Facility.</t>
  </si>
  <si>
    <t>Johnson &amp; Johnson is beginning a huge final study to try to prove if a single-dose COVID-19 vaccine can protect against the virus.
The study starting Wednesday will be one of the world’s largest coronavirus vaccine studies so far, testing the shot in 60,000 volunteers in the U.S., South Africa, Argentina, Brazil, Chile, Colombia, Mexico and Peru.
A handful of other vaccines in the U.S. — including shots made by Moderna Inc. and Pfizer Inc. — and others in other countries are already in final-stage testing. Hopes are high that answers about at least one candidate being tested in the U.S. could come by year’s end, maybe sooner.
U.S. health officials insist the race for a vaccine isn’t cutting corners.
“We want to do everything we can without sacrificing safety or efficacy — we’re not going to do that — to make sure that we end up with vaccines that are going to save lives,” Dr. Francis Collins, director of the National Institutes of Health, told reporters.
But many vaccine specialists question whether the Food and Drug Administration will stick to that goal under intense pressure from the Trump administration. President Donald Trump has consistently presented a faster timeline for a new vaccine than experts say is adequate to fully test the candidates.
Meanwhile, testing of still another experimental vaccine, made by AstraZeneca, remains on hold in the U.S. as officials examine a safety question, even though studies have resumed in other countries.
Earlier this week, Vice-President Mike Pence urged state governors to “do your part to build public confidence that it will be a safe and effective vaccine.”
And Dr. Anthony Fauci, the top U.S. infectious disease expert, added in the call to governors that he is confident in “a tried and true process” that has checks and balances built in, including an independent board evaluating the progress of each vaccine trial, as well as “the integrity of the FDA.”
A recording of the call was provided to The Associated Press.
Senators were scheduled to question FDA Commissioner Stephen Hahn, Fauci and other administration officials later Wednesday about the pandemic response.
Even if the FDA were to allow emergency use of a vaccine by year’s end, supplies would be limited and given first to vulnerable groups such as health workers. Most Americans aren’t likely to receive a vaccine until sometime next year.
The Centers for Disease Control and Prevention wants states to get ready now to roll out vaccinations, which will present enormous logistical challenges. On Wednesday the CDC was set to announce distribution of $200 million in congressionally approved funds to help begin setting up operations.
Health and Human Services Secretary Alex Azar said the COVID-19 vaccine campaign will build on longstanding co-operation between the federal government and the states on immunizations.
J&amp;J’s vaccine is made with slightly different technology than others in late-stage testing, modeled on an Ebola vaccine the company created. Unlike the other three vaccines that started late-stage testing in the U.S., it requires only one shot, not two. Despite a later start to testing than some of its competitors, Dr. Paul Stoffels, J&amp;J’s chief scientific officer, told reporters that the study was large enough to yield answers possibly by early next year.
___
Associated Press writers Lauran Neergaard and Ricardo Alonso-Zaldivar contributed to this report.</t>
  </si>
  <si>
    <t>Johnson &amp; Johnson’s single-dose COVID-19 vaccine candidate begins phase 3 trial</t>
  </si>
  <si>
    <t>https://globalnews.ca/news/7352620/johnson-johnson-vaccine-phase-three-trial/</t>
  </si>
  <si>
    <t>The study starting Wednesday will be one of the world’s largest coronavirus vaccine studies so far, testing the shot in 60,000 volunteers in the U.S., South Africa, Argentina, Brazil, Chile, Colombia, Mexico and Peru. Hopes are high that answers about at least one candidate being tested in the US could come by year's end, maybe sooner.</t>
  </si>
  <si>
    <t xml:space="preserve"> Johnson &amp; Johnson recently announced the launch of a large-scale, multi-country Phase 3 clinical trial for its COVID-19 vaccine candidate, JNJ,78436735.
The ENSEMBLE trial will enroll nearly 60,000 volunteers across three continents and will study the safety and efficiency of a single COVID-19 vaccine dose versus a placebo, the drug manufacturer stated. 
The trial’s initiation is based on positive results from the company’s Phase 1/2a clinical study, which showed that safety and immunogenicity after a single vaccination were supportive of further development.
Dig Deeper
Johnson &amp; Johnson Buys Momenta in $6.5B Pharma Acquisition Deal
Johnson &amp; Johnson’s Single Shot COVID-19 Vaccine Helps Monkeys
Johnson &amp; Johnson Expands Manufacturing of Lead COVID-19 Vaccine
“With our vaccine candidate now in our global Phase 3 trial, we are one step closer to finding a solution for COVID-19. We used a highly scientific and evidence-based approach to select this vaccine candidate,” Mathai Mammen, MD, PhD, global head at Janssen research &amp; development, said in the announcement. 
“We are extremely grateful for the tireless efforts of our researchers and for the vital contributions of those participants who have volunteered to take part in our studies. Together, we are working to help combat this pandemic.”
The Phase 3 study will include both individuals with and without comorbidities associated with greater risk for progression to severe COVID-19. 
HHS' Biomedical Advanced Research and Development Authority (BARDA) and the National Institute of Allergy and Infectious Disease (NIAID), part of the National Institutes of Health, will help fund the trial. 
Johnson &amp; Johnson also noted a collaboration with the United Kingdom and Northern Ireland to launch a separate Phase 3 clinical trial in multiple countries. The trial will explore a two-dose regimen of the company’s vaccine candidate.
“We remain fully focused on developing an urgently needed, safe and effective COVID-19 vaccine for people around the world,” said Paul Stoffels, MD, vice chairman of the executive committee and chief scientific officer at Johnson &amp; Johnson. 
“We greatly value the collaboration and support from our scientific partners and global health authorities as our global team of experts work tirelessly on the development of the vaccine and scaling up our production capacity with a goal to deliver a vaccine for emergency use authorization in early 2021.”
Johnson &amp; Johnson is still on track to provide 1 billion doses of its COVID-19 vaccine each year starting in early 2021, if it is proven to be safe and effective, the company said.
Last week, Johnson &amp; Johnson announced that its lead COVID-19 vaccine candidate, Ad26.COV2.S, showed positive outcomes in preclinical studies using hamsters. 
Specifically, the candidate elicited an immune response as demonstrated by neutralizing antibodies and prevented severe clinical disease, such as weight loss, pneumonia, and mortality, in 20 Syrian golden hamsters.
Prior to this clinical study, Johnson and Johnson announced that Ad26.COV2.S protected against SARS-CoV-2 infection in an August preclinical study using monkeys.</t>
  </si>
  <si>
    <t>J&amp;J Initiates Global Phase 3 Clinical Trial for COVID-19 Vaccine</t>
  </si>
  <si>
    <t>https://pharmanewsintel.com/news/jj-initiates-global-phase-3-clinical-trial-for-covid-19-vaccine</t>
  </si>
  <si>
    <t>The ENSEMBLE trial will enroll nearly 60,000 volunteers across three continents. It will study the safety and efficiency of a single COVID-19 vaccine dose versus a placebo. Johnson &amp; Johnson is still on track to provide 1 billion doses of its vaccine each year starting in early 2021.</t>
  </si>
  <si>
    <t>"Bill Gates admits that he's making $200 billion on his VAX (sic)," reads a Facebook post sharing the video, which we've archived here.
The video is an extract from an interview Gates gave to CNBC journalist Becky Quick on January 23, 2019, in which he discussed the economic benefits of boosting vaccination rates. However, 16 seconds into the video, there is a cut creating a disconnect in Gate's speech.
The same edited video has also been shared on YouTube (here and here).
However, the claim that Gates admitted to making $200 billion from vaccine investment is misleading.
Also Read: New Zealand Doctor Makes Misleading Claims About PCR Testing
No mention of personal gain
During the interview, Gates did not mention his personal gain, but rather discussed the social and economic benefits generated by his charitable foundation's investment in vaccines.
The Bill &amp; Melinda Gates Foundation has ploughed billions of dollars into making vaccines against diseases like polio, HIV and malaria. In June, it pledged $7.4 billion to global vaccines alliance Gavi to help immunisation programmes disrupted by the coronavirus pandemic.
AFP Fact Check ran a keyword search on Google for "Bill Gates $200 billion vaccine" and found various articles explaining where the figure comes from. In a Wall Street Journal article from January 16, 2019, entitled The Best Investment I've Ever Made, Gates explained the $10 billion investment made by his foundation in three global health organisations; Gavi, the Global Fund and the Global Polio Eradication Initiative.
"Suppose that our foundation hadn't invested in Gavi, the Global Fund and GPEI and had instead put that $10 billion into the S&amp;P 500, promising to give the balance to developing countries 18 years later. As of last week, those countries would have received about $12 billion, adjusted for inflation, or $17 billion if we factor in reinvested dividends," he wrote.
"What if we had invested $10 billion in energy projects in the developing world? In that case, the return would have been $150 billion. What about infrastructure? $170 billion. By investing in global health institutions, however, we exceeded all of those returns: The $10 billion that we gave to help provide vaccines, drugs, bed nets and other supplies in developing countries created an estimated $200 billion in social and economic benefits."
He said that the $200 billion return on investment had been calculated by the US non-profit think tank, the Copenhagen Consensus Center. According to its website, the organisation uses algorithms and data to analyse poverty-fighting strategies.
Also Read: Alex Jones' Hoax Pandemic Conspiracy Video Viral Despite Facebook Ban
'Incorrect interpretation'
David Lessmann, a spokesman at the Copenhagen Consensus Center, told AFP Fact Check that the misleading Facebook post "was an incorrect interpretation" of the estimate. He said the post wrongly suggested that "Gates will make or has made $200bn in cash from the Foundation's contribution".
Lessmann explained that the figure estimated the return on investment by taking into account factors such as health care costs avoided by greater access to vaccines, income benefits from not falling sick or dying and the societal value of individuals created by reducing their risk of death. 
"None of the benefits measured by the report equate to a private windfall made by Mr Gates or any other contributor to the funds," Lessmann said in an email. "The analysis identified that collectively across the three funds, the ROI (return on investment, editor's note) was $20 per $1 spent. The benefit represents the social benefit of investments."
The Bill &amp; Melinda Gates Foundation also told AFP Fact Check that the video clip had been taken out of context.
"When we talk about return on investment (ROI) for vaccines, we mean lives saved and economic growth for the areas where the vaccines are made available," the foundation said in an email.
Gates has attracted numerous conspiracy theories around vaccines. AFP Fact Check has debunked some here and here.
(Except for the headline, this story has not been edited by BOOM staff and is published from a syndicated feed.)</t>
  </si>
  <si>
    <t>Bill Gates will make $200 billion through vaccines.</t>
  </si>
  <si>
    <t>https://www.boomlive.in/world/is-bill-gates-making-200-billion-from-vaccines-not-really-9920</t>
  </si>
  <si>
    <t>"Bill Gates admits that he's making $200 billion on his VAX (sic)," reads a Facebook post. The video is an extract from an interview Gates gave to CNBC journalist Becky Quick on January 23, 2019. Gates did not mention his personal gain, but rather discussed the social and economic benefits generated by his charitable foundation's investment in vaccines.</t>
  </si>
  <si>
    <t>Photos of alleged Covid-19 "vaccines" are being shared on social media with claims that the drugs are not for sale in the US, Canada, and the European Union because they are unsafe and still undergoing testing in developing countries. This is false: these products are not vaccines. They are generic forms of remdesivir, an anti-viral drug recommended for the treatment of Covid-19 and which is sold under a different name in developed markets.
"Not (for) distribution in US, EU and Canada. But they shipping it to Africa? (s.i.c)," reads a Facebook post shared on September 4, 2020.
An image of two different medications -- Jubi-R and Covifor -- are included in the post with product guidelines clearly prohibiting their distribution in North America and the European Union.
"And you still argue that they mean well for the Covid19 vaccine in Africa," reads the image text. "Wake up! Why should a medication be just for a particular region?".
A final line at the bottom of the image reads: "Wake up Afrika, this is not a cure but a trap to kill you or use you as 'Laboratory rats'(sic)."
Similar posts were shared in French and AFP Fact Check debunked those claims here.
Many Facebook users were angry at what they perceived to be selective distribution to the detriment of Africans.
"Where are the brilliant medical scientists &amp; doctors of Africa?" commented one Facebook user. "Let them make &amp; create their own for their own people &amp; not depend on the outsiders." Another wrote: "We refuse to be used as rats or guinea pigs."
Since the emergence of the novel coronavirus virus in December 2019, rumours about vaccines being tested on African populations have sparked conspiracies on social media.
Apprehension towards the vaccine reached its peak after two French doctors discussed the benefits of testing vaccines on Africans during a televised interview in April, 2020.
The pair later apologised for their offence -- but this did little to calm allegations that Africans were being manipulated or even used as guinea pigs. AFP Fact Check reported on how it fuelled mistrust of Western vaccines. 
These are not vaccines
The two products shared as an image in the posts are not vaccines.
While dozens of trials are in development, no Covid-19 vaccine has been approved yet. The World Health Organization (WHO) said it did not expect widespread immunisation against the novel coronavirus until mid-2021.
Jubi-R and Covifor are both generic drugs made with the molecule found in remdesivir, an antiviral drug developed and patented by the American laboratory Gilead Sciences.
Following a large clinical trial, remdesivir -- the drug initially used to treat the Ebola virus -- proved to be effective in patients with Covid-19.
Tested on more than 1,063 patients with Covid-19, the trial showed that they recovered on average four days faster than others.
However, according to the WHO, "there are insufficient data to recommend either for or against the use of remdesivir in patients with mild or moderate Covid-19."
Remdesivir in the US and Europe
Washington announced in July that it had purchased 92 percent of all remdesivir production by the Gilead laboratory until the end of September -- about 500,000 treatments out of nearly 550,000.
Each treatment requires 6.25 vials on average.
The same month, the European Commission signed a contract with the pharmaceutical company Gilead to secure treatment doses of Veklury, the brand name for remdesivir. 
Under the name Veklury, remdesivir was the first medicine authorised by the EU to treat Covid-19.
The decision to authorise its use was given in record time -- only a week after the European Medicine Agency's (EMA) recommendation -- against the 67 days it usually takes.
"We appreciate the European Medicines Agency's rapid review of remdesivir in recognition of the unprecedented nature of this pandemic," said Merdad Parsey, Gilead's chief medical officer.
In July, EMA announced it had placed an order of 30,000 doses with  Gilead for an amount of 63 million euros.
Canada also announced an agreement with Gilead Sciences and McKesson Canada to obtain up to 150,000 vials of remdesivir, sold under the name Veklury.
The price set by Gilead for developing countries remains high: $390 per vial, or $2,340 US dollars for a treatment using six vials in five days.
Licence for generics in developing countries
For developing countries, Gilead signed non-exclusive voluntary licensing agreements with generic licensing pharmaceutical manufacturers based in Egypt, India and Pakistan to further expand supply of remdesivir.
This royalty-free agreement allows these countries to manufacture remdesivir for distribution in 127 countries in Africa, Asia, the Caribbean, the Pacific and also Europe.
"The countries consist of nearly all low-income and lower-middle income countries, as well as several upper-middle- and high-income countries that face significant obstacles to healthcare access," Gilead said. 
Jubi-R and Covifor were developed within this framework by two Indian pharmaceutical groups: Jubilant Generics and Hetero Healthcare.
And according to local media, Indian drugmaker Cipla Ltd will price its generic version of remdesivir for use in Covid-19 patients at less than 5,000 rupees ($66).
Mandatory label statement
Hetero Healthcare told AFP Fact Check that the label specified where Covifor could not be sold  "in accordance with the anti-diversion clause but also to safeguard the product against black-market practices".
"As per the government's instructions, the product is only for restricted emergency use to treat the patients hospitalised with severe coronavirus disease symptoms and is made available only at hospital pharmacies," company spokesman Jeyasingh Balakrishnan said.
"It is a general mandate to put these details on the product."
Gilead and Jubilant Generics failed to respond to questions. 
However, Jubilant states on its website that Jubi-R is distributed in 127 countries and covered under the licence of Gilead, while remdesivir is "authorised and approved" for treatment of hospitalised patients with severe Covid-19 symptoms subject to regulatory approvals in Europe, US, Japan and India. 
Common restriction
AFP Fact Check found market restrictions are common for drugs.
Hetero Healthcare's website indicates it is common to find stipulations on their packaging that certain products are for use in India only, and not for export, as is the case with Covifor.
AFP Fact Check found the same distribution limitations applicable to Covifor on a specialist pharmaceutical website discussing the sale of the drug in the Dominican Republic.
Another search for Jubi-R revealed its labelling also specifies "For India only".
The same goes for the generic version of remdesivir, manufactured by Egyptian pharmaceutical company Eva Pharma and only available in that country.
These restrictions are based on financial regulations, licences and marketing laws and do not refer to the experimental use of the drug, as claimed in the social media posts.
(Except for the headline, this story has not been edited by BOOM staff and is published from a syndicated feed.)</t>
  </si>
  <si>
    <t>Covid-19 vaccine products were being tested on developing countries</t>
  </si>
  <si>
    <t>https://www.boomlive.in/world/no-africa-is-not-being-used-as-a-guniea-pig-to-test-the-covid-19-vaccine-9991</t>
  </si>
  <si>
    <t>Rumours about vaccines being tested on African populations have sparked conspiracies on social media. The two products shared as an image in the posts are not vaccines. They are generic forms of remdesivir, an anti-viral drug recommended for the treatment of Covid-19.</t>
  </si>
  <si>
    <t>Source: Getty Images
 By Samantha McGrail
September 30, 2020 - Johnson &amp; Johnson recently announced early positive results from the ongoing Phase 1/2a clinical trial of its COVID-19 vaccine candidate.
The results published in medRxiv, a preprint server for health services run by Cold Spring Harbor Laborotory, BMJ, and Yale, showed that a single dose of the Ad26.COV2.S, which is also known as JNJ-78436735, induced a strong neutralizing antibody response and was well tolerated in almost all participants aged 18 years and older.
However, the results from the clinical trial have not been peer-reviewed, nor have they been published in the medical, clinical, and related health services.
The multi-center Phase 1/2a clinical trial was randomized and double-blinded. It assigned 405 eligible participants aged 18 to 55 years and 405 participants younger than 65 years.
Researchers administered either a dose level of 5x10 or 1x10 viral particles per vaccination, either as a single dose or as a two-dose schedule. The doses were spaced eight weeks apart.
Johnson &amp; Johnson recently announced the launch of a large-scale, multi-country Phase 3 clinical trial for the vaccine candidate. 
The ENSEMBLE trial will enroll nearly 60,000 volunteers across three continents and will study the safety and efficiency of a single dose of Ad26.COV2.S versus a placebo.
The study will include both individuals with and without comorbidities associated with greater risk of progression to severe COVID-19.  
“We did observe a trend for higher reactogenicity with the higher vaccine dose,” researchers said in the pre-print paper. “More details on the safety and reactogenicity profile will be provided immediately upon group unblinding of the study, after vaccine dosing in cohort 1a and 3 has been completed.”  
Researchers reported interim results after the first dose of safety data from Cohorts 1a, 1b, and 3, and group immunogenicity data from Cohorts 1a and 3.
Local adverse events were reported in 58 percent of Cohort 1 participants and 27 percent of Cohort 3 participants, researchers said. Solicited systemic adverse events were also reported in 64 percent of Cohort 1 participants and 36 percent of Cohort 3 participants. 
Additionally, S-binding antibody titers increased from baseline to Day 29 post-vaccination in 99 percent of the participants in Cohort 1a and 100 percent of the participants in Cohort 3.
While neutralizing antibody responses in all participants receiving Johnson &amp; Johnson’s vaccine candidate were reported after a single dose, all other COVID-19 vaccines currently in clinical development require two doses.
“Several vaccine candidates are currently in different stages of development,” researchers said. 
“We have developed Ad26.COV2.S, that is based on Janssen’s replication incompetent adenovirus serotype (Ad26) vector, and a stabilized SARS-CoV-2 Spike (S) protein. This candidate was selected based on its immunogenicity and manufacturability profile.”
This positive data posted in medRxiv was consistent with preclinical studies, published in the scientific journal Nature. 
The data showed that Ad26-S.PP had an immune response among rhesus macaques as demonstrated by neutralizing antibodies. This prevented future infection and provided complete protection in the lungs among non-human primates.
Specifically, out of seven vaccine prototypes tested in the study, Ad26.COV2.S showed the highest levels of neutralizing antibodies to SARS-CoV-2. 
There were also receptor binding domain (RBD)-specific binding antibodies in 31 of 32 vaccinated animals by the second week of the study and in all vaccinated animals by the fourth week. Robust neutralizing antibodies responses were also found after a single immunization, which provided complete protection against SARS-CoV-2 in five of six animals. 
“A single-shot SARS-CoV-2 vaccine would have important logistic and practical advantages compared with a two-dose vaccine for mass vaccination campaigns and pandemic control. However, we would expect that a two-dose vaccine with Ad26-S.PP would be more immunogenic,” researchers said in the study.
And Dan Barouch, MD, PhD, director of the center for virology and vaccine research at BIDMC and the Ragon Institute, noted that the pre-clinical data suggests that antibody levels may serve as a biomarker for vaccine-medicated protection.
Recent Articles
Popular Topics
Bristol Myers Squibb Reports Breakthrough with Immunotherapy Opdivo
Do Not Sell or Share My Personal Information©2012-2024 TechTarget, Inc. Xtelligent Healthcare Media is a division of TechTarget. All rights reserved. HealthITAnalytics.com is published by Xtelligent Healthcare Media a division of TechTarget.</t>
  </si>
  <si>
    <t>Early Data Shows Promise for Johnson &amp; Johnson’s COVID-19 Vaccine</t>
  </si>
  <si>
    <t>https://pharmanewsintel.com/news/early-data-shows-promise-for-johnson-johnsons-covid-19-vaccine</t>
  </si>
  <si>
    <t>Johnson &amp; Johnson recently announced early positive results from the ongoing Phase 1/2a clinical trial of its COVID-19 vaccine candidate. Results published in medRxiv, a preprint server for health services run by Cold Spring Harbor Laborotory, BMJ, and Yale. Results from the clinical trial have not been peer-reviewed, nor have they been published in the medical, clinical, and related health services.</t>
  </si>
  <si>
    <t>Source: Thinkstock
 By Samantha McGrail
October 01, 2020 - Older adults are more likely to be excluded from more than 50 percent of COVID-19 clinical trials and 100 percent of COVID-19 vaccine trials, according to a recent JAMA Network Open study.
Researchers conducted 847 clinical trials in which exclusions were identified by viewing all of the eligibility and exclusionary criteria. 
Out of the 847 clinical trials conducted, 195 (23 percent) included an age cut-off. 
The most common age-related exclusion was compliance concerns, with 129 of the exclusions related to consent. Additionally, 252 of these trials (30 percent) did not have an age-based exclusion. 
Age exclusions were identified by viewing all of the eligibility and exclusionary criteria. Specific age exclusions were classified into five-year categories from ages 55 to 80 years of age, which is most affected by COVID-19.
Researchers highlighted that these exclusions will limit the ability to evaluate the efficacy, dosage, and adverse effects of the intended treatments. 
Antibody responses to vaccines could decrease with age and may improve with increasing antigen levels, adjuvants, or repeated dosing. 
“We acknowledge that some exclusions for severe or uncontrolled comorbidities will be essential to protect the health and safety of older adults. However, caution must be taken to avoid excluding otherwise eligible participants for reasons that are not well-justified,” researchers said in the study.
Researchers highlighted that in 232 Phase 3 clinical trials, 16 percent included age cut-offs and 33 percent had exclusions generally affecting older adults. Additionally, 50 percent of these trials were deemed high risk for excluding older adults. 
Of 18 vaccine trials, 61 percent included age cut-offs, while seven trials had broad non-specified exclusions. But 100 percent of vaccine trials were considered high risk for eliminating older adults. 
“If the older age group is excluded from vaccine trials, efforts to ensure effectiveness, titrate dosage or frequency, and assess adverse effects in the group most vulnerable to COVID-19 will not be possible,” researchers said. 
Globally, individuals over 65 years account for the greatest risk of severe disease and death due to COVID-19, making up 30 percent to 40 percent of cases and more than 80 percent of deaths. 
But there is a long history of exclusion of older adults from clinical trials. In response, the National Institutes of Health instituted the Inclusion Across the Lifespan policy.
The Inclusion Across the Lifespan Policy ensures individuals are included in clinical research in a way that is appropriate to the scientific question under study. This way, the knowledge gained from NIH-funded research is applicable to those affected by the researched diseases/conditions. 
Adults 65 years of age and account for the group of patients with certain health conditions, including cancer, cardiovascular disease, arthritis, and Parkinson’s disease.
Unfortunately, these patients are poorly represented in clinical trials. Specifically, up to 35 percent of published trials excluding older people, according to an NIH article. 
For example, although individuals aged 65 years and older account for 61 percent of all new cancer cases and 70 percent of all cancer deaths, in the clinical trials active between 1993 and 1996, these individuals comprised only 25 percent of oncology trial participants. 
Generally, clinical trials conducted in adult population include patients between the ages of 18 and 64 years. But drugs should be studied in all age groups and trial participants should be representative of the patient population receiving the therapy in daily medical practice, NIH researchers noted.
“Aging has a significant effect on the responses to pharmacological interventions,” they said.
“Age-related physiological and pathological changes play a major role in altering pharmacological actions of drugs. Age-related changes in hepatic and renal functions significantly affect the absorption, distribution, metabolism, and excretion of the drugs.”
Recent Articles
Popular Topics
ViiV Healthcare Launches Injectable HIV Treatment Study
Do Not Sell or Share My Personal Information©2012-2024 TechTarget, Inc. Xtelligent Healthcare Media is a division of TechTarget. All rights reserved. HealthITAnalytics.com is published by Xtelligent Healthcare Media a division of TechTarget.</t>
  </si>
  <si>
    <t>Older Adults Likely to be Excluded from COVID-19 Vaccine Trials</t>
  </si>
  <si>
    <t>https://pharmanewsintel.com/news/older-adults-likely-to-be-excluded-from-covid-19-vaccine-trials</t>
  </si>
  <si>
    <t>Researchers conducted 847 clinical trials in which exclusions were identified by viewing all of the eligibility and exclusionary criteria. The most common age-related exclusion was compliance concerns, with 129 of the exclusions related to consent. 100 percent of vaccine trials were considered high risk for eliminating older adults.</t>
  </si>
  <si>
    <t>Source: Thinkstock
 By Samantha McGrail
October 02, 2020 - HHS recently announced that the CDC will provide $200 million to 64 jurisdictions for COVID-19 vaccine preparedness.  
CDC will award the funding from the Coronavirus Aid, Relief, and Economic Security (CARES) Act to the jurisdictions through the Immunizations and Vaccines for Children cooperative agreement. These funds and previous support from the CDC will help states prepare for a COVID-19 vaccine.
Additionally, funding will provide infrastructure support to grantees through CDC’s immunization cooperative agreement. 
“By building on close partnerships with the states and other jurisdictions we have worked with for years on vaccination programs, we have the ability to begin distributing and administering safe and effective COVID-19 vaccines as soon as they are authorized and available,” HHS Secretary Alex Azar, said in the announcement. 
“With these $200 million in new funds, jurisdictions can develop and update plans for the eventual distribution and administration of the safe and effective vaccines that will help bring this pandemic to an end. The federal government, including experts from CDC and the Department of Defense, is ready to assist where necessary.”
CDC Director Robert Redfield added that the agency “has worked for decades with state and local jurisdictions to deliver tens of millions of doses of vaccine every year.” The agency will now work closely with the 64 jurisdictions chosen as grantees to “refine and update vaccination plans in preparation for the upcoming COVID-19 vaccine program.”
Funding to the jurisdictions will be based on a population-based formula. 
For example, CDC awarded $6.2 million to the Illinois Department of Public Health and $1.9 million to the Chicago Department of Public Health to help prepare for distribution of a safe and effective vaccine once approved.
“All Illinoisans deserve access to the best healthcare possible—and that means equal access for all to the COVID-19 vaccine when it is safe, effective and ready for the masses,” US Senator Tammy Duckworth said in the announcement.
Throughout the pandemic, HHS and the Department of Defense (DoD), have worked to boost COVID-19 vaccine response efforts. 
At the beginning of September, HHS issued guidance under the Public Readiness and Emergency Preparedness (PREP) Act to expand access to safe and effective COVID-19 vaccines when they become available. 
The guidance authorizes state-licensed pharmacists to order and administer COVID-19 vaccinations to individuals three years of age and older, subject to specific requirements. 
Pharmacists must also meet several requirements, including completing a practical training program, have basic certification in CPR, and complete a minimum of two hours of immunization-related continuing pharmacy education.
Additionally, the licensed pharmacists must comply with recordkeeping and reporting requirements when administering vaccines, with any applicable requirements introduced in the CDC vaccination provider agreement and inform the patient of the importance of a visit with a care provider following the vaccination.
Last week, HHS and the DoD also released two documents outlining the Trump Administration’s COVID-19 vaccine distribution strategy. The strategy centers on promoting vaccine confidence and uptake, prioritizing distribution of the vaccine, ensuring safe administration, and monitoring data from the vaccination program.
CDC is also drawing on its years of planning and cooperation with state and local public health partners to “ensure a safe, effective, and life-saving COVID-19 vaccine is ready to be distributed following FDA approval,” Redfield said in the announcement last week. 
“Through the Advisory Committee on Immunization Practices, CDC will play a vital role in deciding, based on input from experts and stakeholders, how initial, limited vaccine doses will be allocated and distributed while reliably producing more than 100 million doses by January 2021.”
Recent Articles
Popular Topics
Gilead to Pay $97M to Resolve Healthcare Fraud Allegations
Do Not Sell or Share My Personal Information©2012-2024 TechTarget, Inc. Xtelligent Healthcare Media is a division of TechTarget. All rights reserved. HealthITAnalytics.com is published by Xtelligent Healthcare Media a division of TechTarget.</t>
  </si>
  <si>
    <t>CDC to Dole Out $200M for COVID-19 Vaccine Preparedness</t>
  </si>
  <si>
    <t>https://pharmanewsintel.com/news/cdc-to-dole-out-200m-for-covid-19-vaccine-preparedness</t>
  </si>
  <si>
    <t>HHS recently announced that the CDC will provide $200 million to 64 jurisdictions for COVID-19 vaccine preparedness. CDC will award the funding from the Coronavirus Aid, Relief, and Economic Security (CARES) Act to the jurisdictions through the Immunizations and Vaccines for Children cooperative agreement. HHS and the DoD also released two documents outlining the Trump Administration’s vaccine distribution strategy. The strategy centers on promoting vaccine confidence and uptake.</t>
  </si>
  <si>
    <t>The White House has blocked new Food and Drug Administration guidelines on bringing potential vaccines for COVID-19 to market that would almost certainly have prevented their approval before the Nov. 3 election.
At issue was the FDA’s planned requirement that participants in the ongoing mass clinical trials for nearly a half-dozen vaccine candidates be followed for two months to ensure there are no side effects and that the vaccines provide lasting protection from the virus in order to receive emergency approval.
A senior administration official confirmed the move Monday evening, saying the White House believed there was “no clinical or medical reason” to add additional screening protocols.
The White House action was first reported by The New York Times.
FDA Commissioner Stephen Hahn has pledged that career scientists, not politicians, will decide whether any coronavirus vaccine meets clearly stated standards that it works and is safe. Vaccine development usually takes years, but scientists have been racing to shorten that time.
“Science will guide our decisions. FDA will not permit any pressure from anyone to change that,” Hahn said recently. “I will put the interest of the American people above anything else.”
The FDA has faced criticism for allowing emergency use of some COVID-19 treatments backed by little evidence, but Hahn has said if vaccine makers want that faster path to market, they would face additional standards. Vaccines, unlike therapies, are given to healthy people and thus usually require more proof.
But President Donald Trump made clear last month that he was skeptical of any regulatory changes that might delay a vaccine’s authorization, even if those changes are aimed at increasing public trust. Asked about the FDA considering stricter guidelines for emergency approval, Trump suggested the effort was politically motivated.
“I think that was a political move more than anything else,” he said then, arguing that that the companies testing the vaccines, such as Pfizer, Johnson &amp; Johnson and Moderna, are capable of determining whether they work. “I have tremendous trust in these massive companies,” he said.
The senior administration official, who spoke on the condition of anonymity to discuss the action, said the White House was intent on getting a safe vaccine to market and wanted to make sure “additional loopholes” weren’t added that would slow down the process.</t>
  </si>
  <si>
    <t>White House blocks new coronavirus vaccine guidelines that would delay approval</t>
  </si>
  <si>
    <t>https://globalnews.ca/news/7380418/coronavirus-vaccine-white-house-fda/</t>
  </si>
  <si>
    <t>The White House announced Monday that it would not be adding new requirements for new vaccines. The new rules would have required two months of testing before they could be approved for use. The White House said the move was not politically motivated, but to protect the public's trust in the process.</t>
  </si>
  <si>
    <t xml:space="preserve">
President Donald Trump removes his mask on his return to the White House after leaving Walter Reed National Military Medical Center, in Bethesda, Md. (AP Photo/Alex Brandon)
The average number of flu deaths each year has been about 36,000.
So far, about 210,000 people in the U.S. have died from COVID-19.
COVID-19 is estimated to be about 10 times more deadly than the seasonal flu.
President Donald Trump’s fight with COVID-19 has left him striking a defiant tone. When he headed back to the White House from the hospital, he advised people on Twitter, "Don’t be afraid of Covid. Don’t let it dominate your life."
He followed that up with another tweet the next morning.
"Many people every year, sometimes over 100,000, and despite the Vaccine, die from the Flu," he wrote Oct. 6. "Are we going to close down our Country? No, we have learned to live with it, just like we are learning to live with Covid, in most populations far less lethal!!!"
Twitter has now flagged that tweet for "sharing misleading and potentially harmful information" about COVID-19. For the same reason, a similar post from Trump on Facebook was taken down completely. 
In the U.S. so far this year, about 210,000 people have died from COVID-19.
Trump’s figure for the number of people who have died from seasonal flu is wrong on its face, and distorts the government’s actual estimates.
For the worst season this decade — 2017-18 — the Centers for Disease Control and Prevention put the death toll at 61,000. Taking into account uncertainties in reporting flu deaths, the CDC offered a range of 46,000 to 95,000 deaths.
But the more typical range is significantly lower.
The average number of deaths per year over the past decade has been 35,900. And even taking the high-end of the range for each year, the average is 51,800. That’s half Trump’s number.
Infectious disease researcher Marm Kilpatrick at University of California Santa Cruz said one has to go back to 1968 to find a seasonal death toll of 100,000 — and that was when a brand new strain emerged.
Trump also said that for "most populations," COVID-19 is less deadly than the flu.
That’s also wrong, but it reflects that the patterns for the two diseases are different.
The CDC reports that flu is most deadly for children and the elderly. The CDC said that "the risk of complications for healthy children is higher for flu compared to COVID-19."
Broadly, for people of all ages who show flu symptoms, the CDC data shows a death rate of about 0.1%. Given that the CDC says only about half of all flu infections lead to symptoms, the actual infection fatality rate could be in the range of 0.05%.
Data on COVID-19 remains a moving target, and current estimates should be seen in that light.
Using the CDC’s age-specific data on COVID-19, and the U.S. age distribution, Kilpatrick estimated the infection death rate for COVID-19 is about 0.7%. That’s in the ballpark of other estimates, and would make the coronavirus more than 10 times more deadly than the flu.
Drilling into the details for different age groups, Kilpatrick cautioned that the data is still emerging. But he said the best comparison he’s found of the death rates among age groups for COVID-19 and the seasonal flu comes from independent researcher Marc Bevand.
Bevand drew on 13 studies of COVID-19 and the CDC’s influenza data. In every age group over the age of 30, COVID-19 was more deadly than the flu.
For people in their 30s, COVID-19 was 2.9 times more deadly. For those in their 70s, it was 14.4 times deadlier.
The CDC doesn’t provide an apples-to-apples comparison of flu and COVID-19 deaths by age. It currently estimates that the COVID-19 death rate ranges from .003% for children and teens to 5.4% for people 70 and up. 
We reached out to the White House and the Trump campaign and did not hear back.
Trump said that more than 100,000 people die from the flu and "in most populations, COVID-19 is far less lethal."
In the past decade, the average yearly death toll from the flu has been 35,900. About 50 years ago, 100,000 people died one year, but that was an anomaly.
Overall, the data show that COVID-19 is more deadly than the flu. By one estimate, it is 10 times more deadly.
Comparing death rates for age groups is more challenging, but the data shows that for everyone over 30, COVID-19 is deadlier than the flu.
We rate this claim False.
The Principles of the Truth-O-Meter
Donald Trump, tweet, Oct. 6, 2020
Centers for Disease Control and Prevention, Disease Burden of Influenza, Oct. 1, 2020
Centers for Disease Control and Prevention, COVID-19 Pandemic Planning Scenarios, Sept. 10, 2020
Health Affairs, Estimating The Infection Fatality Rate Among Symptomatic COVID-19 Cases In The United States, May 7, 2020
Marc Bevand, Comparing COVID-19 to seasonal influenza, Oct. 1, 2020
Stat, Is Covid-19 growing less lethal? The infection fatality rate says ‘no’, Aug. 24, 2020
Email exchange, Marm Kilpatrick, assistant professor of infectious disease, Department of Ecology and Evolutionary Biology, University of California, Santa Cruz,
Email exchange, Bonny Specker, professor of epidemiology, South Dakota State University, Oct. 6, 2020
In a world of wild talk and fake news, help us stand up for the facts.
Sign me up
Sign me up
District of Columbia
1800 I Street NW
Washington, DC
20006
Florida
801 3rd St. S
St. Petersburg, FL
33701
727-821-9494
</t>
  </si>
  <si>
    <t>Many people every year, sometimes over 100,000, and despite the vaccine, die from the flu ? we are learning to live with Covid, in most populations far less lethal."</t>
  </si>
  <si>
    <t>https://www.politifact.com/factchecks/2020/oct/06/donald-trump/donald-trumps-false-claim-covid-19-less-deadly-flu/</t>
  </si>
  <si>
    <t>COVID-19 is estimated to be about 10 times more deadly than the seasonal flu. Trump's figure for the number of people who have died from seasonal flu is wrong on its face. The average number of deaths per year over the past decade has been 35,900.</t>
  </si>
  <si>
    <t xml:space="preserve">There’s no vaccine yet to protect against COVID-19 — just furious efforts underway to develop one. But a recent blog post makes a big claim: that "the government has released their initial plans to force a vaccine on everyone."  
"Earlier today, the Trump administration released its plans to vaccine everyone in a short time," reads the Sept. 16 post on a website called Before It’s News. "Three potential vaccines are currently in Stage 3 trials in the United States and could be ready in weeks, President Donald Trump said Tuesday. Time is running out. And Trump has the military lined up and ready to distribute this vaccine to the public, whether you want it or not." 
This post was flagged as part of Facebook’s efforts to combat false news and misinformation on its News Feed. (Read more about our partnership with Facebook.) 
First: the U.S. government has not released plans to force a vaccine on all residents. 
Trump has floated the prospect of a vaccine becoming available "within a matter of weeks." But Robert Redfield, director of the federal Centers for Disease Control and Prevention, told lawmakers on Sept. 16, the day this blog post was published, that a vaccine wouldn’t likely be generally available to the American public until at least the middle of 2021.
Also that day, the U.S. Department of Health and Human Services and the Defense Department released documents detailing the Trump administration’s plan to deliver "safe and effective COVID-19 vaccine doses to the American people as quickly and reliably as possible." 
"Detailed planning is ongoing to ensure rapid distribution as soon as the FDA authorizes or approves a COVID-19 vaccine and the CDC makes recommendations for who should receive initial doses," a news release about the administration’s plan says. 
The Defense Department will help distribute the vaccine, according to the release, but there is no mention of forcing it on Americans. An 11-page strategy to distribute a vaccine from the Pentagon and HHS also does not discuss forcing vaccines on people. 
Once larger quantities of a vaccine become available, the administration has two objectives, the strategy says: providing "widespread access to vaccination" to achieve coverage across the U.S. population; and making sure that groups that have a higher risk of suffering more severely from COVID-19 access the vaccine. 
The strategy uses language that indicates vaccination is voluntary — though strongly encouraged.
"The objective is to ensure no one desiring vaccination will face an economic barrier to receiving one," it says at one point. HHS "is also committed to ensuring rural populations can receive the vaccine." 
The strategy also acknowledges that some people are wary of vaccines. 
"Strategic communications and public messaging are critical to ensure maximum acceptance of vaccines," it says, "requiring a saturation of messaging across the national media." 
An information campaign is planned to "ensure maximum vaccine acceptance," the strategy says. Not force. 
We rate this blog post False.
The Principles of the Truth-O-Meter
Blog post, Sept. 16, 2020
Politico, Trump claims vaccine coming ‘within a matter of weeks,’ contradicting health officials, Sept. 21, 2020
The Hill, Why the director of the CDC thinks our lives won’t get back to normal for nearly another year, Sept. 16, 2020
U.S. Department of Health and Human Services, Trump administration releases COVID-19 vaccine distribution strategy, Sept. 16, 2020
U.S. Department of Health and Human Services and Department of Defense, From the factory to the frontlines, Sept. 16, 2020
In a world of wild talk and fake news, help us stand up for the facts.
Sign me up
Sign me up
District of Columbia
1800 I Street NW
Washington, DC
20006
Florida
801 3rd St. S
St. Petersburg, FL
33701
727-821-9494
</t>
  </si>
  <si>
    <t>The government has released their initial plans to force a vaccine on everyone.</t>
  </si>
  <si>
    <t>https://www.politifact.com/factchecks/2020/oct/06/blog-posting/no-government-hasnt-released-plans-force-covid-19-/</t>
  </si>
  <si>
    <t>A blog post said the U.S. government has released plans to force a vaccine on all residents. The government has not yet released a vaccine to protect against COVID-19. President Trump has said a vaccine could be available "within a matter of weeks" Health officials say a vaccine won't be available until at least the middle of 2021.</t>
  </si>
  <si>
    <t>Source: Getty Images
 By Samantha McGrail
October 06, 2020 - AstraZeneca, Gilead, Johnson &amp; Johnson, and other major pharmaceutical companies recently backed efforts to expand global access to COVID-19 vaccines, diagnostics, and therapeutics.
In a joint statement released by the Bill &amp; Melinda Gates Foundation, the companies extolled pandemic research and development efforts, such as the creation of novel COVID-19 treatments and vaccines. But said the innovations are not enough to stop the pandemic, they said.
“Through partnerships with other stakeholders we are committed to ensuring global access to diagnostics, therapeutics, and vaccines that will help to accelerate the end of the pandemic,” the joint statement read.
To ensure global access to innovations, like COVID-19 vaccines, the Gates Foundation and major pharmaceutical companies said they will partner with other global health stakeholders to strengthen health systems and distribution networks. This will ensure innovations reach individuals in various settings. 
The coalition will also call on governments, multilateral institutions, companies, and non-governmental organizations to help with financial resources, assets, infrastructure, and jurisdictional support.
The organizations will help to provide sufficient, dedicated, sustainable, and timely funding, the statement said. Additionally, they will continue to quickly develop and communicate clear guidance on product needs in lower-resource settings as early as possible.
This will help with the delivery of necessary tools to combat the pandemic.
Additionally, the outside resources will help to:
The Gates Foundation also highlighted additional plans to ensure global access to innovations for all patients. 
These steps include efforts to develop innovations for patients worldwide, scaling up manufacturing at unprecedented speed and much earlier than usual, enabling affordability for products in lower income countries, and maintaining public confidence in innovations.   
“The world’s extraordinary situation requires unprecedented collaboration across every part of society,” the Foundation said in the joint statement.  
“To date, we as life science and philanthropic organizations have risen to this challenge and recognize the need to push further. The commitments above will save lives only if partners across the entire development-to-deployment pathway work together to guarantee products reach the people who need them.”
Global access to COVID-19 vaccines has been a top priority for most world leaders.
At the end of September, 64 higher-income economies joined the COVAX Facility, the vaccine pillar of the Access to COVID-19 Tools (ACT) Accelerator, an initiative co-led by WHO, Coalition for Epidemic Preparedness Innovations (CEPI), Gavi, and the Vaccine Alliance. 
One-hundred fifty-six economies, which represent about 64 percent of the global population, will be committed or eligible for the COVAX Facility. The organization highlighted that it expects more economies to follow. 
But the US was not on a list of confirmed or intended to confirm Facility participants. 
“The health, social, and economic impacts can only be addressed through the collective actions of stakeholders across private, public, and philanthropic sectors in partnership with civil society,” pharmaceutical companies said in the joint statement. 
Recent Articles
Popular Topics
Eli Lilly, Amgen Partner to Advance COVID-19 Antibody Therapies
Do Not Sell or Share My Personal Information©2012-2024 TechTarget, Inc. Xtelligent Healthcare Media is a division of TechTarget. All rights reserved. HealthITAnalytics.com is published by Xtelligent Healthcare Media a division of TechTarget.</t>
  </si>
  <si>
    <t>Major Pharma Companies Support Global Access to COVID-19 Vaccine</t>
  </si>
  <si>
    <t>https://pharmanewsintel.com/news/major-pharma-companies-support-global-access-to-covid-19-vaccine</t>
  </si>
  <si>
    <t>AstraZeneca, Gilead, Johnson &amp; Johnson, and other major pharmaceutical companies recently backed efforts to expand global access to COVID-19 vaccines, diagnostics, and therapeutics. In a joint statement released by the Bill &amp; Melinda Gates Foundation, the companies extolled pandemic research and development efforts.</t>
  </si>
  <si>
    <t>Researchers at the University of Waterloo have developed a new model which they say will aid in determining which segment of the population should get vaccinated for COVID-19 in an effort to prevent the most deaths due to the virus.
“When a vaccine becomes available many people will want to be vaccinated at first, and there might be supply issues, so policymakers will have to prioritize which ages should get it first,” said Waterloo professor Chris Bauch, who co-authored the study with professor Madhur Anand as well as PhD candidate Peter Jentsch.
Results of their study show that if the vaccine is ready early next year, it should be made available to those above the age of 60 due to their high mortality rate.
But if the vaccine were to be developed at a later date, such as next summer, then the study recommends alternate options that are more focused on disrupting transmission of the virus.
“Under those conditions, the best vaccination strategy for a specific region depends on when the vaccine becomes available, the number of people in a population who have contracted COVID-19 and are now immune, and the social reaction to the virus, such as the wearing of a mask and social distancing,” Bauch said.
Aside from those over 60, the study also considered three other groups for initial immunization including: those 20 years of age and younger first; everybody irrespective of their age; targeting the sector of the population responsible for the most contacts.
The school says the model “can also be adjusted for information from any province or country to decide the vaccination strategy that would prevent the most COVID-19 deaths in that population.”
In one instance, the researchers adjusted their model to consider adherence to mask-wearing or social distancing. The model concluded that in both cases it would be more effective to immunize with one of the three strategies which did not involve those over 60 regardless of when a vaccine became available.
The university says the research is still in need of peer review and it is only being released to help inform Canada’s COVID-19 response.</t>
  </si>
  <si>
    <t> University of Waterloo research considers who should get COVID-19 vaccine first</t>
  </si>
  <si>
    <t>https://globalnews.ca/news/7383787/university-of-waterloo-research-covid-19-vaccine-recipients/</t>
  </si>
  <si>
    <t>Researchers at the University of Waterloo have developed a new model which they say will aid in determining which segment of the population should get vaccinated for COVID-19. Results of their study show that if the vaccine is ready early next year, it should be made available to those above the age of 60 due to their high mortality rate.</t>
  </si>
  <si>
    <t xml:space="preserve">FDA recently issued guidance to provide recommendations for vaccine sponsors regarding the data and information that would support an emergency use authorization (EUA) for a COVID-19 vaccine.
Chief among the recommendations in the guidance was the requirement that vaccine sponsors follow patients in Phase 3 clinical trials for a median of at least two months after they complete the full vaccination regimen.
Additionally, the FDA said it needs Phase 3 clinical trials to enroll well over 3,000 vaccine recipients who are followed for serious adverse events for at least a month and sufficient cases of severe COVID-19 among trial enrollees.
Dig Deeper
HHS Issues Guidance to Expand Access to COVID-19 Vaccines
FDA Releases Guidance on COVID-19 Vaccine Development
FDA Issues Guidance on Patient Access Requests During COVID-19
Other clinical data the FDA needs to grant an EUA for a COVID-19 vaccine included all safety data from Phase 1 and 2 trials, local and systemic solicited adverse events from a Phase 3 trial, vaccine safety and COVID-19 outcomes, and a plan for active follow-up for safety.
FDA also encouraged vaccine sponsors to continue blinded follow-up in an ongoing clinical trial even if the vaccine candidate is granted an EUA by requiring sponsors to include strategies on how they will continue clinical trials to assess long-term safety and efficacy.
In addition to the clinical information sponsors need for an EUA, the guidance also detailed the chemistry, manufacturing and controls information, nonclinical and clinical data, and regulatory and administrative information sponsors should include to support an EUA request.
“Being open and clear about the circumstances under which the issuance of an emergency use authorization for a COVID-19 vaccine would be appropriate is critical to building public confidence and ensuring the use of COVID-19 vaccines once available,” Peter Marks, MD, PhD, director of the FDA’s Center for Biologics Evaluation and Research, said in a statement on the release of the guidance.
“The FDA’s new guidance on emergency use authorization of COVID-19 vaccines underscores that commitment by further outlining the process and recommended scientific data and information that would support an emergency use authorization decision,” Marks continued.
The guidance should also help “the public understand our science-based decision-making process that assures vaccine quality, safety and efficacy for any vaccine that is authorized or approved,” Marks said.
A September study from Pew Research Center found that nearly half of Americans (49 percent) said would definitely or probably would not get a COVID-19 vaccine if available. 
Seventy-seven percent of these individuals think it is very or somewhat likely a vaccine will be approved in the US before its safety and effectiveness are fully understood and 78 percent of individuals think the vaccine process is moving too fast.
Therefore, the slow approval process highlighted in the guidance may actually alleviate concerns these patients have about taking COVID-19 vaccines. 
This timeline a challenge, however, for the current administraiotn, which is striving for a vaccine prior to the election.
In a Twitter statement, President Trump said, “New FDA Rules make it more difficult for them to speed up vaccines for approval before Election Day. Just another political hit job!”
The Pharmaceutical Research and Manufacturers of America (PhRMA) voiced support for the FDA guidance, saying it “supports any efforts by FDA to provide clarifying guidance and we have engaged with the agency to support bringing greater transparency to the review process for COVID-19 vaccines.”
“Science is guiding every aspect of our work. We remain focused on ensuring the highest of standards of patient safety, research, clinical testing and manufacturing are upheld throughout the vaccine research and development process,” added Stephen J. Ubl, president and CEO of PhRMA.
The Biotechnology Innovation Organization (BIO) also applauded FDA for releasing the guidance.
“We applaud the FDA for following their tried and true tradition of releasing their guidance in a public and transparent way,” Michelle McMurry-Heath, MD, PhD, president and CEO of BIO, said in a statement. “Science should stand on its own. While we are still reviewing the details, this is an important step forward in providing greater regulatory clarity for vaccine makers and in earning the American people’s trust in any future vaccines.”
</t>
  </si>
  <si>
    <t>FDA Issues Guidance for Emergency Use of COVID-19 Vaccines</t>
  </si>
  <si>
    <t>https://pharmanewsintel.com/news/fda-issues-guidance-for-emergency-use-of-covid-19-vaccines</t>
  </si>
  <si>
    <t>FDA recently issued guidance to provide recommendations for vaccine sponsors regarding the data and information that would support an emergency use authorization (EUA) for a COVID-19 vaccine. Chief among the recommendations was the requirement that vaccine sponsors follow patients in Phase 3 clinical trials for a median of at least two months after they complete the full vaccination regimen.</t>
  </si>
  <si>
    <t>OTTAWA — Health Canada is in talks with all of the vaccine developers that signed supply deals with the federal government to kick-start the approval process and get COVID-19 vaccines to Canadians as soon as possible.
In the last two months, Public Services and Procurement Canada has signed deals with the makers of six COVID-19 vaccines, that will see Canada spend more than $1 billion to get guaranteed access to between 20 million and 76 million doses of each one if they are approved.
All have to complete clinical trials and be deemed both safe and effective at preventing or lessening the effect of COVID-19, but before they can be used here, Health Canada also has to decide they meet its standards as well.
Normally the Health Canada review would happen after all trials are over, but Dr. Supriya Sharma, the chief medical adviser at Health Canada, said given the heightened need for a COVID-19 vaccine, Health Canada is trying to get the regulatory process done at the same time as the final trials are being completed.
“We’re still talking about months not weeks in terms of timeline and really the ultimate length of the review depends on the data,” she said.
“It’s always grounded in the scientific assessment.”
Still, she says normally the regulatory process takes more than a year, and with added resources and expedited timelines, she thinks the first vaccine will be approved in Canada in “months, not years.”
Thus far AstraZeneca is the only company that has applied for Canadian approval, submitting the application and its first scientific results on Oct. 2.
“We are in discussions with other companies about whether or not they’re ready to submit as well,” she said.
Five of the six, including AstraZeneca’s candidate, are now in the third and final phase of clinical trials, and most are expecting their results by the end of the year.
AstraZeneca, Moderna, NovaVax, Johnson and Johnson and Pfizer are also in Phase 3 trials, while GlaxoSmithKline and Sanofi’s vaccine is in Phase 2.
No vaccine has completed Phase 3 trials yet anywhere in the world.
New vaccines or drugs go through multiple stages of trials on humans, looking first to see if they are safe and cause no serious adverse reactions. Each phase adds more people, with usually fewer than a dozen to start, rising to tens of thousands by Phase 3.
Sharma said the international consensus, with which Health Canada agrees, is that no vaccine will be approved unless it is at least 50 per cent effective at preventing COVID-19.
She said, however, the results of the trials of the most promising vaccines show much higher effectiveness than that.
A recommendation on which Canadians would be prioritized to get vaccinated first is expected in a few weeks from the National Advisory Committee on Immunization.
Ultimately provinces and territories will decide who they will prioritize for the vaccine, as it is provincial and territorial health systems that will run vaccination programs in their jurisdictions.
Sharma said to be effective at slowing the spread of COVID-19, between 60 and 70 per cent of Canadians will need immunity, either naturally because they have had COVID-19, or because of a vaccine.
It is not yet known yet how long immunity lasts for people who have been infected with COVID-19.</t>
  </si>
  <si>
    <t>COVID-19 vaccine remains months away but officials look to speed up approval process</t>
  </si>
  <si>
    <t>https://globalnews.ca/news/7387321/coronavirus-canada-vaccine-approval/</t>
  </si>
  <si>
    <t>Public Services and Procurement Canada has signed deals with the makers of six COVID-19 vaccines. Canada will spend more than $1 billion to get guaranteed access to between 20 million and 76 million doses of each one if they are approved. All have to complete clinical trials and be deemed both safe and effective at preventing or lessening the effect of the virus.</t>
  </si>
  <si>
    <t xml:space="preserve">On Oct. 6, 2020, President Donald Trump tweeted misinformation claiming that COVID-19 is less deadly than the flu. 
Twitter hid the tweet so that viewers must click "view" to read it. A warning is now also attached: "This Tweet violated the Twitter Rules about spreading misleading and potentially harmful information related to COVID-19. However, Twitter has determined that it may be in the public’s interest for the Tweet to remain accessible."
A post on Facebook shares two images that make it appear that another tweet from Trump was blocked by Twitter.
The first shows what looks like a tweet from the president at 3:23 p.m. on Oct. 5. "My blood IS the vaccine!!!!!"
The second image shows a screenshot of four tweets from Trump and what was a fifth tweet that has been removed. The message says: "This Tweet is no longer available because it violated the Twitter Rules."
This post was flagged as part of Facebook’s efforts to combat false news and misinformation on its News Feed. (Read more about our partnership with Facebook.) 
We reached out to Twitter about the post but did not immediately hear back. 
Here’s what we know. Trump didn’t tweet that his blood is a vaccine. 
The screenshot of Trump’s Twitter feed that shows a message saying a tweet was removed stemmed from a separate tweet from the commander in chief: one posted at 5:54 p.m. Eastern Daylight Time Oct. 5 that included the email address of a New York post reporter, according to the website Trump Twitter Archive.
He tweeted the same message again at 7:56 p.m. Eastern Daylight Time, only this time he swapped out the reporter’s email for her Twitter handle and @NYPost.
As the Twitter account @hoaxeye noted, Trump never tweeted "my blood is the vaccine," according Trump Twitter Archive. The archive shows other tweets that Twitter has flagged — like the one claiming COVID-19 can be less lethal than the flu — but nothing about his blood being a vaccine.
We also searched an archive of Trump’s deleted tweets for the word "vaccine" on Facba.se but found none. 
Searching more broadly online, we also found no news coverage about Trump claiming his blood was a vaccine, or articles about Twitter removing such a tweet. It’s unbelievable that Twitter deleting the tweet that appears in the Facebook post wouldn’t draw wide media attention. News outlets around the world have reported on past instances of the social media platform hiding tweets by the president. 
We rate this Facebook post Pants on Fire.
The Principles of the Truth-O-Meter
Facebook post, Oct. 8, 2020
Donald Trump tweet, Oct. 6, 2020
HoaxEye tweet, Oct. 9, 2020
PolitiFact, Donald Trump’s false claim that COVID-19 is less deadly than the flu, Oct. 6, 2020
Factba.se, Donald Trump - deleted tweets, visited Oct. 9, 2020
Trump Twitter Archive, visited Oct. 9, 2020
BBC, Twitter hides Trump tweet for ‘glorifying violence,’ May 29, 2020
CBS News, Twitter removes tweet shared by Trump with false coronavirus statistics, Aug. 31, 2020
The Washington Post, Facebook, Twitter, penalize Trump for posts containing coronavirus misinformation, Aug. 7, 2020
NBC News, Twitter removes tweet highlighted by Trump falsely claiming COVID-19 ‘cure,’ July 28, 2020
Al Jazeera, Facebook removes Trump COVID-19 post, Twitter hides similar tweet, Oct. 6, 2020
In a world of wild talk and fake news, help us stand up for the facts.
Sign me up
Sign me up
District of Columbia
1800 I Street NW
Washington, DC
20006
Florida
801 3rd St. S
St. Petersburg, FL
33701
727-821-9494
</t>
  </si>
  <si>
    <t>Twitter removed this tweet from Donald Trump: My blood IS the vaccine!!!!!</t>
  </si>
  <si>
    <t>https://www.politifact.com/factchecks/2020/oct/09/viral-image/no-trump-didnt-tweet-his-blood-vaccine/</t>
  </si>
  <si>
    <t>A post on Facebook appears to show that a tweet from President Donald Trump was blocked by Twitter. The post was flagged as part of Facebook’s efforts to combat false news and misinformation. Trump didn’t tweet that his blood is a vaccine, according to the Trump Twitter Archive.</t>
  </si>
  <si>
    <t>This spring season students from the EJTA journalism schools will once again check statements about topics in the upcoming EU elections. In their home universities and in cooperation with students from other EJTA schools they will produce fact checks, analyses and blogs. We expect to publish the first posts in early April. Follow us here or on  X and on our Facebook page.
EUfactcheck, an initiative of the European Journalism Training Association (EJTA) fights misinformation about European policies and topics. Journalism students from all over Europe factcheck claims made by politicians and others and rate them. Our focus is not to debunk fake news or disinformation but to give correct information to the reader.
In a video, EU lead candidate of the right-wing populist party AfD, Maximilian Krah, criticized the EU digital laws that recently came into force. The Digital Service Act, for example, “is intended to prevent unorthodox and creative ideas from being shared on the internet”, said Krah. However, a look at the facts shows that this…
Amira Mohamed Ali, a German politician of the new left-conservative party ‘Bündnis Sahra Wagenknecht’, claimed “The Ukrainian leadership says that it wants to continue fighting, but the many thousands of deserters who are trying to leave Ukraine say something different.” This statement turned out to be uncheckable. Amira Mohamed Ali has been a member of…
Dutch ECR Group vice president Robert Roos claims: “Energy and food are becoming more expensive and companies are leaving. It is time to stop the green deal.” This statement turned out to be mostly false.  On 12 March 2024, the European Conservatives and Reformists Group (ECR Group) tweeted a quote from their vice president Robert…
On May 11th, German politician Sahra Wagenknecht from the BSW – Reason and Justice party said in an interview: “Every second immigrant who comes to Germany has no right to protection at all, but can usually still stay and receive social benefits.” The claim turns out to be false. Wagenknecht uses a type of framing…
During an interview on Croatian Radiotelevision on the 10th of May, the Croatian EU Parliament candidate Katarina Peović claimed: “Only 1% of the budget of the European Union is a share of the GDP of all countries. America has 33% of its budget in relation to GDP.” By comparing the budget of the EU and…
On April 30th 2024, the Alternative for Germany (AfD), published a reel on their official Instagram channel where they had this claim: “We (Germany) are the biggest net contributors, but are poorer, have to work longer, and we have less home ownerships than most of the EU-members”. They also showed statistics to prove the claim…
On May 11th 2024 the Danish politician and member of the European parliament Anders Vistisen posted on plattform X that almost 60% of all violent crimes in Germany are committed by men with migrant background. After checking the figures it turns out, that the claim by Vistisen is false. Where the figures come from The…
On 29th of February 2024, the Romanian news website Știripesurse.ro published a news article, “Von der Leyen does not exclude banning TikTok in the EU if she is re-elected as head of the European”, in the context of the European elections. Von der Leyen, the candidate for the presidency of the European Commission and its…
Hungarian Prime Minister Viktor Orbán launched the European Election Campaign of the political party Fidesz. Throughout his speech, he claimed that: “In 2010 the Hungarian economy was about half the size it is today. To put it another way, in fourteen years we have almost doubled the size of the Hungarian economy. […] Today Hungary’s…
On October 23, 2023, the State Secretary for Gender Equality, Equal Opportunities, and Diversity of Belgium, Marie-Colline Leroy, posted a message on X about the striking women in Iceland. In the tweet, she claims the following: “In Iceland, women are striking today, along with non-binary individuals and even the prime minister @katrinjak, because in the…
“You’re not from the FAZ or another major media outlet.” This incidental comment during our research for our factcheck on the rise in cholera numbers resonates in our minds and illustrates a bitter reality: journalists outside of large editorial offices are fighting against invisibility and a lack of respect. Our research work during the factcheck,…
A video titled “Bulgaria in the EU”, was published on April 7th 2024 in the YouTube channel EU Made Simple, in the video main topics are Bulgaria’s representation in the European Parliament and the European Commission. We decided to check how our country is represented in the video before European election in June. Bulgaria as part…
Although the term ‘eco-anxiety’ already existed before, it has gained significant presence in European media over the past few years. We have examined La Vanguardia (Spain), The Guardian (UK) and Le Monde (France) to see how three prestigious newspapers from different countries address this phenomenon. In all cases, we present a quantitative and qualitative analysis.…
Former Barcelona mayor Xavier Trias stated in an interview that “cars are related to pollution, but have nothing to do with climate change”. We decided to check it through different scientific reports. To analyse the claim, it was also necessary to consider the political context and to put Trias’ statement into relation to some recent…
Jarosław Kaczyński, former prime minister of Poland and current chairman of the leading government national-conservative party (PiS), caused a public outcry on social media and broke the news by stating Poland’s low birth rate is caused by women’s alcohol consumption. Kaczyński mentioned he was “joking a bit” but his statement spread like wildfire, increasing his…
The year 2022 has had a difficult start for Europe. In February Russia started a war against Ukraine. This has been challenging for Europe, and perhaps especially for Finland as it is Russia’s neighbor. As journalist students from Finland, we found ourselves wondering who are the Finnish experts talking about Russia’s invasion of Ukraine in the media.…
In our media analysis, we compare news about Ukrainian war refugees to the news about the refugee crisis in 2015. All news were published by Finnish public media broadcasting company Yle. We wanted to see if there is a difference in how media writes about people fleeing from Ukraine and refugees in 2015. We found…
On the 31st of March 2022, Ukrainian president Volodymyr Zelensky, called via Twitter for the old spelling of Ukrainian cities to be abandoned. At the end of his tweet, the hashtag #KyivnotKiev followed. Many media outlets, including the Dutch De Volkskrant and The Washington Post, fulfilled his request, but the Belgian media didn’t take action.…
For our factcheck we did research about the Climate Change Performance Index, an index which show how well countries perform when it comes to climate change. More specifically we took a look at how Belgium performs. To say I was shocked about Belgium’s results might be a bit exaggerated, but still there was a part…
Normally Finland hasn’t been in the headlines of global media, since Finland is mostly known for being the happiest country in the world (according to The World Happiness Report) and having one of the best education systems in the world. Now Finland and our president has been put in the spotlight. During the Ukraine war,…
EUFACTCHECK is the fact-checking project of the European Journalism Training Association (EJTA) that intends to build a sustainable curriculum unit on fact-checking within a European network of Journalism schools.
Through fact-checking European political claims and trying to tackle misinformation, we want our students and our public to grow a deeper insight and interest in democratic processes, both on national and European level.
EUFACTCHECK wishes to motivate fact-based debate in the EU and to stimulate media and information literacy.
After the success of the students’ publications, the participants of EJTA’s fact-checking project EUFACTCHECK decided at the EJTA AGM in Paris (July 2019) to move on with the project and to take new steps in the academic year 2019-2020.
By January-February 2019 a manual with guidelines and tips &amp; tricks was published. In February 2020 a second Bootcamp will be organised in Ljubljana, with financial help from the Evens Foundation. This Train the Trainer focused on Central Eastern European countries, some new schools joined this project.
During corona the EJTA-schools continued to verify claims and publish fact checks. Now we are looking ahead to the 2024 EU elections.
For information about the EUfactcheck project please contact the programme manager: carien.touwen@hu.nl </t>
  </si>
  <si>
    <t>mRNA vaccines modify human DNA and have caused widespread side-effects</t>
  </si>
  <si>
    <t>http://www.eucheck.fr/2020/11/25/false-mrna-vaccines-modify-human-dna-and-have-caused-widespread-side-effects/</t>
  </si>
  <si>
    <t>EUfactcheck is an initiative of the European Journalism Training Association (EJTA) Students from all over Europe factcheck claims made by politicians and others and rate them. Our focus is not to debunk fake news or disinformation but to give correct information to the reader. This spring season students from the EJTA journalism schools will once again check statements about topics in the upcoming EU elections.</t>
  </si>
  <si>
    <t>Former Peruvian President Martín Vizcarra requested and received an early vaccination against Covid-19 out of turn, a doctor has told lawmakers.
Mr Vizcarra has said he and his wife were vaccinated as clinical trial volunteers in October last year.
But testifying in parliament on Tuesday, Dr Germán Málaga, who led the vaccine trial, disputed this.
"He asked me for two vaccines," Dr Málaga, of the Cayetano Heredia University in the capital Lima, said.
Mr Vizcarra was impeached and removed as president by parliament over separate corruption allegations in November last year.</t>
  </si>
  <si>
    <t>In Peru, vaccination against COVID-19 is now compulsory and anyone who refuses to use it will be arrested, see pictures. It has begun, WAKE UP. Big concerns are coming, this is the beginning of the pain," states a Facebook post from November 7, with three pictures showing medical workers in protective clothing making house calls.</t>
  </si>
  <si>
    <t>https://www.bbc.com/news/world-latin-america-56093094</t>
  </si>
  <si>
    <t>Former Peruvian President Martín Vizcarra requested and received an early vaccination against Covid-19 out of turn, a doctor has told lawmakers. He was impeached and removed as president by parliament over separate corruption allegations in November last year. Dr Germán Málaga, who led the vaccine trial, said: "He asked me for two vaccines"</t>
  </si>
  <si>
    <t>Johnson &amp; Johnson has temporarily paused its clinical trials for a potential novel coronavirus vaccine after an “unexplained illness” in a study participant, the company said Monday.
In a statement posted to its website, the company said the person’s illness is being reviewed and evaluated by the independent Data Safety Monitoring Board along with the company’s own physicians.
The company assured that such “serious adverse events” are not uncommon in clinical trials. It’s also not clear if the illness came from the vaccine candidate itself or from a placebo.
“Adverse events — illnesses, accidents, etc. — even those that are serious, are an expected part of any clinical study, especially large studies,” the company’s statement reads.
The news comes just over a month after AstraZeneca halted its own trial for a vaccine being developed with Oxford University after a “potentially unexplained illness” in the United Kingdom. The trial resumed six days later.
Johnson &amp; Johnson’s Phase 3 COVID-19 vaccine trials, which began in late September, are one of the largest in the world so far. The company is testing the shot in 60,000 volunteers in the U.S., South Africa, Argentina, Brazil, Chile, Colombia, Mexico and Peru.
The potential vaccine, which is being developed by the company’s subsidiary Janssen in Belgium, is based on vector technology, the same used by AstraZeneca.
An early-to-mid stage clinical trial found the vaccine candidate produced a strong immune response against SARS-CoV-2, though it was unclear if older patients saw a similar result. The findings were published in late September.
No vaccine has completed Phase 3 trials yet anywhere in the world.
New vaccines or drugs go through multiple stages of trials on humans, looking first to see if they are safe and cause no serious adverse reactions. Each phase adds more people, with usually fewer than a dozen to start, rising to tens of thousands by Phase 3.
Johnson &amp; Johnson has not yet applied for Canadian approval. AstraZeneca was the first company to do so, submitting its application its first scientific results on Oct. 2. Pfizer followed on Friday.
In the last two months, Public Services and Procurement Canada has signed deals with the makers of six COVID-19 vaccines, including AstraZeneca, that will see Canada spend more than $1 billion to get guaranteed access to between 20 million and 76 million doses of each one if they are approved.
The U.S., which has signed off on and championed Johnson &amp; Johnson and other private companies’ vaccine efforts, is pushing to have a worthy candidate approved before the end of the year.
—With files from the Associated Press</t>
  </si>
  <si>
    <t>Johnson &amp; Johnson pauses coronavirus vaccine trials after ‘unexplained illness’</t>
  </si>
  <si>
    <t>https://globalnews.ca/news/7393414/johnson-johnson-coronavirus-vaccine-pause/</t>
  </si>
  <si>
    <t>The potential vaccine is being developed by the company’s subsidiary Janssen in Belgium. It is based on vector technology, the same used by AstraZeneca. The company assured that such “serious adverse events” are not uncommon in clinical trials.</t>
  </si>
  <si>
    <t>Pfizer to include participants as young as 12 in coronavirus vaccine trials</t>
  </si>
  <si>
    <t xml:space="preserve">
US billionaire Bill Gates was caught on camera admitting that the COVID-19 vaccine he is developing will permanently alter human DNA.
YouTube channel Frank Smith uploaded a video that contained this claim. The first part of the video showed Gates talking about RNA vaccines, then transitioned into a narration of how the vaccines will alter the human body and create microchips that will leave a tattoo on the hand.
Claim Check, Facebook’s monitoring tool that identifies potentially dubious posts on the platform, flagged the video for verification. Rappler found a similar video on YouTube uploaded by channel Food For Thought. As of writing, the two videos had 334,448 combined views on YouTube.
Gates never said that the RNA vaccines being developed today for COVID-19 will permanently alter human DNA. There are a number of vaccines being developed today for COVID-19, including RNA vaccines, but to date, there is still no approved vaccine for the disease.
The original video of Gates was uploaded on April 30 on the Gates Notes, the official blog of Gates, and on Gates’ official YouTube channel. Gates talked for 2 minutes and 29 seconds about the different ways to make a vaccine aside from using the RNA. The video uploaded by the YouTube channels only cut the part from the 1:37 to 1:50 marks of the original video and left out the rest.
What Gates said was: “What’s typically done is you take either a piece of the virus or just the spike, that thing on the surface, and you put it on something else. So there’s no risk at all of causing the disease. One final way that’s new and is promising is called the RNA vaccine. With RNA and DNA, instead of putting that shape in, you put instructions in the code to make that shape.”
In his blog, Gates explained that RNA vaccines – which are one of the many technologies being developed for COVID-19 – give the body the genetic code needed to produce a pathogen’s antigen itself instead of the traditional way where the antigen is injected into the body. RNA vaccines essentially turn the body into its own vaccine-manufacturing unit. (READ: Coronavirus drugs: Who’s doing what, and when they might come)
A 2019 study on the advances in RNA vaccines for infectious diseases showed that they “provide a safe and long-lasting immune response in animal models and humans.” However, there is still no licensed RNA vaccine to date. Gates also mentioned in his blog that “we don’t know for sure yet if RNA is a viable platform for vaccines.”
Still, the same study said that mRNAs (messenger RNAs), the form of RNA needed for vaccines, “cannot potentially integrate into the host genome and will be degraded naturally during the process of antigen expression.” This would make it impossible to “permanently alter” the human DNA as the viral videos suggest.
Gates has been the subject of a number of conspiracy theories about COVID-19 since the pandemic started. In the past, Rappler debunked claims that said he created the disease and that he is developing COVID-19 vaccines with microchips. – Pauline Macaraeg/Rappler.com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</si>
  <si>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US billionaire Bill Gates was caught on camera admitting that the COVID-19 vaccine he is developing will permanently alter human DNA.</t>
  </si>
  <si>
    <t>https://www.rappler.com/newsbreak/fact-check/bill-gates-admits-covid-19-vaccine-will-permanently-alter-human-dna</t>
  </si>
  <si>
    <t>YouTube channel Frank Smith uploaded a video that contained this claim. Facebook’s monitoring tool that identifies potentially dubious posts on the platform flagged the video for verification. There are a number of vaccines being developed today for COVID-19, including RNA vaccines, but to date, there is still no approved vaccine for the disease.</t>
  </si>
  <si>
    <t>Pfizer said on Friday it may file for authorization of the COVID-19 vaccine it is developing with German partner BioNTech in late November, making it unlikely a vaccine will be available before U.S. elections as President Donald Trump has promised.
The regulatory filing for the vaccine could come as soon as safety data is available, possibly in the third week of November, Pfizer said, lifting the company’s shares and the broader U.S. stock market.
READ MORE: Pfizer to include participants as young as 12 in coronavirus vaccine trials
The timeline now allows for a possible U.S. authorization of a coronavirus vaccine this year, a key step in controlling the COVID-19 pandemic, which has killed more than a million people and ravaged the global economy.
The U.S. Food and Drug Administration said earlier this month it wants at least two months of safety data on half of the trial participants before authorizing emergency use of any experimental coronavirus vaccine.
While the White House cleared the guidance, Trump has called the new rules a ‘political hit job’ as they undercut hopes of getting a vaccine before voters go to polls on Nov. 3.
Based on current trial enrollment and dosing in a late-stage trial, Pfizer expects to have that safety data in the third week of November, Chief Executive Officer Albert Bourla said in an open letter posted on the company’s website.
Bourla noted in the letter that the filing depended on several other factors, including initial data on effectiveness that may or may not be available by late October.
He said the company plans to share efficacy data with the public as soon as practical.
Pfizer’s shares rose 2.4 per cent in premarket trading, while BioNTech’s U.S-listed shares were up 3.3 per cent before the opening bell.</t>
  </si>
  <si>
    <t>Coronavirus vaccine: Pfizer may ask for emergency approval in late November</t>
  </si>
  <si>
    <t>https://globalnews.ca/news/7400933/coronavirus-vaccine-pfizer-emergency-approval/</t>
  </si>
  <si>
    <t>Pfizer's shares rose 2.4 per cent in premarket trading, while BioNTech’s U.S-listed shares were up 3.3 per cent before the opening bell. Pfizer says it may file for authorization of the COVID-19 vaccine in late November, making it unlikely a vaccine will be available before the elections.</t>
  </si>
  <si>
    <t>Source: Getty Images
 By Samantha McGrail
October 19, 2020 - Nearly half (49 percent) of Black Americans said they would not get a COVID-19 vaccine even if it was deemed safe by scientists and freely available, according to a Kaiser Family Foundation (KFF) report.
KFF partnered with ESPN’s The Undefeated to conduct a survey of 1,769 adults, including 777 African Americans, from August 20 through September 14, 2020.
Researchers focused on racism and discrimination in healthcare, impacts of the pandemic, and views on a potential COVID-19 vaccine. 
Racial disparities were even observed among Black Democrats, who are more likely than Republicans to report that they would not get the COVID-19 vaccine. Among different political parties, 65 percent of White Democrats said they would “definitely” get vaccinated compared to just 23 percent of Black Democrats. 
Similarly, White independents were more than three times as likely to report they would definitely get a vaccine (41 percent) compared to those who are Black (12 percent).
Safety concerns (39 percent) and distrust (35 percent) were cited as the top reasons. But a majority of Black adults also had little to no confidence that the vaccine development process was taking the needs of Black people into account.
Additionally, 61 percent of Black adults said they are “not at all confident” that an eventual vaccine will have been properly tested for safety and effectiveness, while 66 percent are not confident that it will be distributed in a way that is fair. 
Anecdotally, Black respondents also expressed concerns about trusting the stakeholders in charge of distributing the vaccines and whether the vaccine should be tested on racial and ethnic populations before being given to Black people. 
In general, seven in ten Black adults said they believe race-based discrimination in healthcare happens at least somewhat often and one in five said they have personally experienced this in the past year. 
In contrast, just 16 percent of White adults reported the same.  
And specifically due to the disproportionate impact of the COVID-19 pandemic on Black individuals and families, a majority of Black men and women, regardless of age, income, and education, said it was a “bad time” to be Black in America.
Most Black adults in the report (71 percent) stated that unconscious bias, racism, and discrimination, and structural and system barriers have been personal obstacles in their lives. 
Achieving a high vaccination rate will allow public health officials to overcome various barriers to vaccination among Back people, many of which come from experiencing a history of mistreatment by the medical system and ongoing discrimination today, researchers explained.
Addressing racial disparities is a top priority for the pharmaceutical industry, which is currently tasked with identifying and correcting instances of unconscious bias, racism, and discrimination that impact drug development, distribution, and adherence.
“The biopharmaceutical industry is doing everything it can to find vaccines and therapeutics to help end a pandemic that has had a disproportionate impact on Black and Brown communities,” Stephen J. Ubl, president and CEO of PhRMA, recently said in response to the White House’s order to promote unity in the federal workplace and combat “offensive and anti-American race and sex stereotyping and scapegoating.”
Ubl spoke against the order, which ultimately restricts workplace diversity training programs and free speech within private companies that have contractual partnerships with or grants from the federal government.
“Diversity is essential to a robust innovation ecosystem that can create new medicines for those who need them,” Ubl stated. “Our member companies’ longstanding diversity, equity and inclusion trainings and broader efforts play a significant role in achieving that diversity. They help ensure we have open and honest conversations about racial equity and what it means to have a culture of inclusion; it is how we build toward broader health equity in our nation.”
Recent Articles
Popular Topics
Roche Developing High-Volume COVID-19 Antigen Testing Product
Do Not Sell or Share My Personal Information©2012-2024 TechTarget, Inc. Xtelligent Healthcare Media is a division of TechTarget. All rights reserved. HealthITAnalytics.com is published by Xtelligent Healthcare Media a division of TechTarget.</t>
  </si>
  <si>
    <t>Half of Black Americans Would Not Get the COVID-19 Vaccine</t>
  </si>
  <si>
    <t>https://pharmanewsintel.com/news/half-of-black-americans-would-not-get-the-covid-19-vaccine</t>
  </si>
  <si>
    <t>49 percent of Black Americans said they would not get a COVID-19 vaccine even if it was deemed safe by scientists and freely available. A majority of Black adults also had little to no confidence that the vaccine development process was taking the needs of Black people into account. Seven in ten Black adults said they believe race-based discrimination in healthcare happens at least somewhat often.</t>
  </si>
  <si>
    <t>The chain breaks here, in a tiny medical clinic in Burkina Faso that went nearly a year without a working refrigerator.
From factory to syringe, the world’s most promising coronavirus vaccine candidates need non-stop sterile refrigeration to stay potent and safe. But despite enormous strides in equipping developing countries to maintain the vaccine “cold chain,” nearly three billion of the world’s 7.8 billion people live where temperature-controlled storage is insufficient for an immunization campaign to bring COVID-19 under control.
READ MORE: As rich nations prepare for coronavirus vaccine, others could be left behind, experts say 
The result: poor people around the world who were among the hardest hit by the virus pandemic are also likely to be the last to recover from it.
The vaccine cold chain hurdle is just the latest disparity of the pandemic weighted against the poor, who more often live and work in crowded conditions that allow the virus to spread, have little access to medical oxygen that is vital to COVID-19 treatment, and whose health systems lack labs, supplies or technicians to carry out large-scale testing.
Maintaining the cold chain for coronavirus vaccines won’t be easy even in the richest of countries, especially when it comes to those that require ultracold temperatures of around minus 70 degrees Celsius. Investment in infrastructure and cooling technology lags behind the high-speed leap that vaccine development has taken this year due to the virus.
With the pandemic now in its eighth month, logistics experts warn that vast parts of the world lack the refrigeration to administer an effective vaccination program. This includes most of Central Asia, much of India and southeast Asia, Latin America except for the largest countries, and all but a tiny corner of Africa.
The medical clinic outside Burkina Faso’s capital, a dirt-streaked building that serves a population of 11,000, is a microcosm of the obstacles.
After its refrigerator broke last fall, the clinic could no longer keep vaccines against tetanus, yellow fever, tuberculosis and other common diseases on site, nurse Julienne Zoungrana said. Staff instead used motorbikes to fetch vials in insulated carriers from a hospital in Ouagadougou, making a 40-minute round-trip drive on a narrow road that varies between dirt, gravel and pavement.
A mother of two who visits the Gampela clinic says she thinks a coronavirus inoculation program will be challenging in her part of the world. Adama Tapsoba, 24, walks four hours under scorching sun to get her baby his routine immunizations and often waits hours more to see a doctor. A week earlier, her 5-month-old son had missed a scheduled shot because Tapsoba’s daughter was sick and she could only bring one child on foot.
“It will be hard to get a (COIVD-19) vaccine,” Tapsoba said, bouncing her 5-month-old son on her lap outside the clinic. “People will have to wait at the hospital, and they might leave without getting it.”
To uphold the cold chain in developing nations, international organizations have overseen the installation of tens of thousands of solar-powered vaccine refrigerators. Keeping vaccines at stable temperatures from the time they are made until they are given to patients also requires mobile refrigeration, reliable electricity, sound roads and, above all, advance planning.
For poor countries like Burkina Faso, the best chance of receiving a coronavirus vaccine is through the Covax initiative, led by the World Health Organization and the Gavi vaccine alliance. The goal of Covax is to place orders for multiple promising vaccine candidates and to allocate the successful ones equitably.
The United Nations’ children’s agency, UNICEF, began laying the global distribution groundwork months ago, in Copenhagen. At the world’s largest humanitarian aid warehouse, logistics staff are trying to foresee shortages by learning from the past, especially the spring chaos surrounding global shortages of masks and other protective gear that were commandeered off airport tarmacs or stolen and traded on the black market.
Currently, 42 coronavirus vaccine candidates are in clinical trials and another 151 are in pre-clinical evaluation, according to WHO. The ones most likely to end up in the Covax mix must be stored at 2-8 degrees Celsius (25-46 F).
A Pfizer candidate is among the ones in advanced testing requiring storage at ultracold temperatures. The company, which has designed a special carrying case for its vaccine, has expressed interest in Covax and signed contracts with the United States, Europe and Japan.
Medical freezers that go down to minus 70 degrees Celsius are rare even in U.S. and European hospitals. Many experts believe the West African countries that suffered through a 2014-16 Ebola outbreak may be the best positioned, because a vaccine against that virus also requires ultracold storage.
For more than two-thirds of the world, however, the advanced technology is nowhere on the horizon, according to a study by German logistics company DHL. Meanwhile, billions of people are in countries that don’t have the necessary infrastructure to maintain the cold chain for either existing vaccines or more conventional coronavirus candidates, the study said.
Opportunities for vaccines to be lost expand the farther a vaccine travels. DHL estimated that 15,000 cargo flights would be required to vaccinate the entire planet against COVID-19, stretching global capacity for aircraft and potentially supplies of materials such as dry ice.
“We need to find a bridge” for every gap in the cold chain, DHL chief commercial officer Katja Busch said. “We’re talking about investments … as a society, this is something we have to do.”
Gavi and UNICEF worked before the pandemic to supply much of Africa and Asia with refrigeration for vaccines, fitting out 40,000 facilities since 2017. UNICEF is now offering governments a checklist of what they will need to maintain a vaccine supply chain and asking them to develop a plan.
“The governments are in charge of what needs to happen in the end,” said Benjamin Schreiber, who is among the directors of UNICEF’s vaccination program.
Cracks in the global cold chain start once vaccines leave the factory. Container ships are not equipped to refrigerate pharmaceutical products with a limited shelf life. Shipping vaccines by air costs a lot more, and air cargo traffic is only now rebounding from pandemic-related border closures.
Even when flights are cold and frequent enough, air freight carries other potential hazards. WHO estimates that as much as half of vaccines globally are lost to wastage, sometimes due to heat exposure or vials breaking while in transit. With coronavirus vaccines, which will be one of the world’s most sought-after products, theft is also a danger.
“They can’t be left on a tarmac and fought over because they would actually be spoiled and they would have no value — or worse still, people would still be trying to distribute them,” said Glyn Hughes, the global head of cargo for the International Air Transport Association.
Tinglong Dai, a Johns Hopkins University researcher who specializes in health care logistics, said creativity will be needed to keep the cold chain intact while coronavirus vaccines are distributed on a global scale. Gavi and UNICEF have experimented with delivering vaccines by drone. Indian officials have floated the idea of setting aside part of the country’s vast food storage network for the coronavirus vaccines.
“If people can figure out how to transport ice cream, they can transport vaccines,” Dai said.
Temperature-sensitive labels that change color when a vaccine is exposed to heat too long and no longer safe to use, and live delivery tracking to ensure vaccines reach their destinations as intended also have allowed for progress in delivering safe shots.
Yet chances for something to go wrong multiply on the ground as vaccines are prepped to leave national depots. Since the cold chain is so fragile, logistics planning is crucial; syringes and disposal boxes must be available as soon as vaccine shipments arrive.
By the end of the year, UNICEF expects to have 520 million syringes pre-positioned for coronavirus vaccines in the developing world and maps of where the refrigeration needs are greatest “to ensure that these supplies arrive in countries by the time the vaccines do,” Executive Director Henrietta Fore said.
The last vaccine requiring cold storage that India’s national program adopted was for rotavirus, a stomach bug that typically affects babies and young children. Dr. Gagandeep Kang, who led the research for that vaccine, estimated that India has about 30 per cent less storage capacity than it would need for a coronavirus vaccine.
In countries such as India and Burkina Faso, a lack of public transportation presents another obstacle to getting citizens inoculated before vaccines go bad.
Dr. Aquinas Edassery, who runs two clinics in one of India’s poorest and least developed regions, said patients must walk for hours to receive health care. The trip on a single road that winds 86 kilometers (53 miles) over steep hills and washes out for months at a time will pose an insurmountable barrier for many residents of the eastern district of Rayagada, Edassery said.
As with most logistics, the last kilometer (mile) is the hardest part of delivering a coronavirus vaccine to the people who need it. In Latin America, perhaps nowhere more than Venezuela provides a glimpse into how the vaccine cold chain could go dramatically off course.
When a blackout last year left much of the nation in the dark for a week, doctors in several parts of Venezuela reported losing stocks of vaccines. The country’s largest children’s hospital had to discard thousands of doses of vaccines for illnesses like diphtheria, according to Dr. Huníades Urbina, head of the Venezuelan Society of Childcare and Pediatrics.
“We won’t be able to halt either the coronavirus or measles,” Urbina said.
Preserving the cold chain has only grown more difficult since then. Gas shortages limit the ability to move vaccines quickly from one part of Venezuela to another. Dry ice to keep vaccines cool during transport is harder to find. And after years of economic decline, there also are fewer doctors and other professionals trained to keep the chain intact.
“I’m not optimistic on how the vaccine would be distributed in the inner states because there is no infrastructure of any kind to guarantee delivery — or if it gets delivered, guarantees the adequate preservation under cold conditions,” Dr. Alberto Paniz-Mondolfi, a Venezuelan pathologist, said.
Venezuela presents an extreme example, but a coronavirus vaccine also is likely to test parts of Latin America with more robust health care systems. In Peru, private businesses that typically transport fish and beef have offered their trucks, though it remains unclear whether the Health Ministry will accept.
Back in Burkina Faso, vaccination days became an ordeal at the Gampela clinic when the refrigerator went out, said Zoungrana, the nurse. Staff members on hospital courier runs must buy fuel they often can’t afford and make a second trip to and from the capital to return any unused doses.
“We’re suffering,” said Zoungrana, who was run off the road on her motorbike just a few weeks ago.
Days after journalists from The Associated Press visited the clinic this month, a long-awaited solar refrigerator arrived. With technicians in short supply, the clinic was waiting to be sure the appliance would function properly before stocking it with vaccines.
Nationwide, Burkina Faso is about 1,000 clinical refrigerators short, and less than 40 per cent of the health facilities that conduct vaccinations have reliable fridges, national vaccination director Issa Ouedraogo said.
Multi-dose vials — the equivalent of bulk storage for vaccines — can drastically reduce global transportation costs. But once a vial is opened, its shelf life counts down even faster; if too few people show up for their jabs in time, whatever remains in the larger vials must be discarded.
“It’s really upsetting to have wastage like that. It’ll result in loss of lives and pain and suffering. It’s a waste of resources, ” said University of Massachusetts at Amherst professor Anna Nagurny, who studies supply chain logistics.
For now, UNICEF is betting on 20-dose vials of coronavirus vaccine and hoping that the amount wasted will stay below three per cent for closed vials and 15 per cent for open multi-dose vials that do not get used up, according to Michelle Siedel, one of the U.N. agency’s cold chain experts.
If Burkina Faso were given one million doses of a coronavirus vaccine today, the country wouldn’t be able to handle it, Jean-Claude Mubalama, UNICEF’s head of health and nutrition for the African nation.
“If we had to vaccinate against the coronavirus now, at this moment, it would be impossible,” he said.</t>
  </si>
  <si>
    <t>Coronavirus vaccine storage issues could leave 3 billion without access</t>
  </si>
  <si>
    <t>https://globalnews.ca/news/7405054/coronavirus-vaccine-storage-three-billion/</t>
  </si>
  <si>
    <t>Nearly three billion of the world’s 7.8 billion people live where temperature-controlled storage is insufficient for an immunization campaign. Investment in infrastructure and cooling technology lags behind the high-speed leap that vaccine development has taken this year due to the virus. The best chance of receiving a coronavirus vaccine is through the Covax initiative.</t>
  </si>
  <si>
    <t>With Americans, Britons and Canadians rolling up their sleeves to receive coronavirus vaccines, the route out of the pandemic now seems clear to many in the West, even if the rollout will take many months. But for poorer countries, the road will be far longer and rougher.
The ambitious initiative known as COVAX created to ensure the entire world has access to COVID-19 vaccines has secured only a fraction of the 2 billion doses it hopes to buy over the next year, has yet to confirm any actual deals to ship out vaccines and is short on cash.
The virus that has killed more than 1.6 million people has exposed vast inequities between countries, as fragile health systems and smaller economies were often hit harder. COVAX was set up by the World Health Organization, vaccines alliance GAVI and CEPI, a global coalition to fight epidemics, to avoid the international stampede for vaccines that has accompanied past outbreaks and would reinforce those imbalances.
But now some experts say the chances that coronavirus shots will be shared fairly between rich nations and the rest are fading fast. With vaccine supplies currently limited, developed countries, some of which helped fund the research with taxpayer money, are under tremendous pressure to protect their own populations and are buying up shots. Meanwhile, some poorer countries that signed up to the initiative are looking for alternatives because of fears it won’t deliver.
“It’s simple math,” said Arnaud Bernaert, head of global health at the World Economic Forum. Of the approximately 12 billion doses the pharmaceutical industry is expected to produce next year, about 9 billion shots have already been reserved by rich countries. “COVAX has not secured enough doses, and the way the situation may unfold is they will probably only get these doses fairly late.”
To date, COVAX’s only confirmed, legally binding agreement is for up to 200 million doses, though that includes an option to order several times that number of additional doses, GAVI spokesman James Fulker said. It has agreements for another 500 million vaccines, but those are not legally binding.
The 200 million doses will come from the Serum Institute of India, the company that will likely make a large portion of the coronavirus shots destined for the developing world. CEO Adar Poonawalla says it has a confirmed order for 100 million doses each of a vaccine developed by Oxford University and AstraZeneca and one from Novovax.
“We don’t have anything beyond that in writing,” he told The Associated Press. “If they want more, they’ll have to place more orders.”
He said the lack of commitment from COVAX will mean a much longer wait for people in developing countries. Poonawalla also noted that his company’s first priority would be making shots for India, which has suggested it wants at least 300 million vaccines. It’s likely India would not be able to take all of those at once, but a big order could delay the distribution of vaccines for other parts of the developing world, Poonawalla said.
Asked on Tuesday about why the Serum Institute was only contracted to produce 200 million vaccines for COVAX, WHO’s Dr. Bruce Aylward said they would go back to the company “to make sure they have the assurances they need.” He said the Serum Institute was “absolutely crucial to the supply of many vaccines.”
Potentially further slowing down the process is that neither the AstraZeneca vaccine nor the Novovax one has been licensed by any regulatory agency yet — and any injection distributed by COVAX will likely need WHO approval. COVAX does not have any supplies of the two vaccines that appear to be most effective so far — the Pfizer-BioNTech shot and the Moderna one. The United Kingdom has already begun giving the Pfizer vaccine, and the United States and Canada are rolling it out this week. Some Gulf countries have also authorized it.
Still, GAVI said they “aim to start rolling out safe and effective vaccines to COVAX (member countries) at scale within the first and second quarters of the New Year.”
Even with vaccines in hand, the rollouts will take many months in rich countries, and many developing ones are facing serious logistical challenges that will add to delays, noted Dr. Gagandeep Kang, an infectious diseases expert at the Christian Medical College at Vellore in southern India.
Senior officials at the WHO have acknowledged privately that attempts to fairly allocate vaccine through the initiative are flawed, despite publicly lauding its success.
“The whole call for global solidarity has mostly been lost,” said Dr. Katherine O’Brien, WHO’s vaccines chief, during a recent internal discussion, a recording of which was obtained by the AP.
Asked to clarify her remarks, O’Brien said in an email that “every country should have access to COVID-19 vaccines, as early as feasible.”
Adding to COVAX’s difficulties, O’Brien noted at a news conference this month that it was still $5 billion short to buy the doses it’s planning to obtain next year.
According to a report GAVI issued ahead of a meeting this week, the alliance itself concluded that the risk COVAX will fail is “very high,” saying it was “established in record time and has to navigate unchartered territory.”
John Nkengasong, director of the Africa Centers for Disease Control and Prevention, criticized Western countries for buying up the global vaccine supply “in excess of their needs while we in Africa are still struggling with the COVAX (effort).”
With no certainty about which shots would work, governments scrambled in recent months to sign multiple deals to ensure their citizens would have at least some COVID-19 injections. Canada, for example, bought nearly 200 million vaccines _ enough to cover its population of 38 million about five times over.
Nkengasong called the idea that people in rich countries would get immunized while Africans go without “a moral issue.”
Beyond the ethics, experts note that failing to protect people in the developing world will leave a reservoir of coronavirus that could spark new outbreaks at any time.
Amid fears COVAX can’t deliver, some developing countries are pulling out entirely or seeking their own private deals. Earlier this month, the tiny Pacific island nation of Palau announced it was abandoning the initiative and would get donated vaccines from the U.S. instead. Other low and middle-income countries, including Malaysia, Peru, and Bangladesh, have stayed in the initiative but also recently inked their own deals with drugmakers as a Plan B.
Anban Pillay of the South African Ministry of Health said that joining COVAX was just a stop-gap measure before signing bilateral deals with pharmaceutical companies.
Kate Elder, vaccines policy adviser at Doctors Without Borders, said “it’s increasingly looking like the ship has sailed on equitable vaccine distribution” _ and GAVI, WHO and others need to discuss how to increase vaccine manufacturing.
To that end, South Africa and India have asked the World Trade Organization to waive some provisions regulating intellectual property rights to make it easier for manufacturers in poor countries to make COVID-19 drugs and vaccines. But many rich countries are reluctant to do that.
As more countries in the West authorize the vaccine, “the difference between people in rich countries getting vaccinated and the lack of any vaccines for the developing world will become quite stark,” said Anna Marriott, health policy manager at Oxfam. “And it will only prolong the pandemic.”
___
Cheng reported from Toronto. Associated Press writers Cara Anna in Nairobi; Lori Hinnant in Paris; Jamey Keaten in Geneva, Julhas Alham in Dhaka, Bangladesh; Victoria Milko in Jakarta, Indonesia; Eileen Ng in Kuala Lumpur, Malaysia; and Krishan Francis in Colombo, Sri Lanka, contributed to this report.</t>
  </si>
  <si>
    <t>For poorer countries, road to coronavirus vaccines far longer than the West</t>
  </si>
  <si>
    <t>https://globalnews.ca/news/7522670/coronavirus-vaccine-developing-world/</t>
  </si>
  <si>
    <t>The ambitious initiative known as COVAX created to ensure the entire world has access to COVID-19 vaccines has secured only a fraction of the 2 billion doses it hopes to buy. The virus that has killed more than 1.6 million people has exposed vast inequities between countries, as fragile health systems and smaller economies were often hit harder.</t>
  </si>
  <si>
    <t>AstraZeneca has resumed the U.S. trial of its experimental COVID-19 vaccine after approval by regulators, and Johnson &amp; Johnson is preparing to resume its trial on Monday or Tuesday, the companies said on Friday.
The news signaled progress against the novel coronavirus that has infected more than 41 million globally, including 8 million Americans and comes 10 days before a U.S. presidential election that may hinge on plans to fight the pandemic.
AstraZeneca, one of the leading vaccine developers, paused its U.S. trial on Sept. 6 after a report of a serious neurological illness, believed to be transverse myelitis, in a participant in the company’s UK trial. J&amp;J paused its large, late-stage trial last week after a study participant became ill.
Both companies have contracts to provide vaccine to the United States and other governments if they are cleared by regulators.
Officials and experts have expressed concern that the regulatory approval process overseen by the Food and Drug Administration (FDA) will be undermined by political pressure, and around a quarter of Americans say they are hesitant to take a COVID-19 vaccine.
“As this trial resumes, I am hoping the message communicated to the public is that we are following procedures to highest ethical standard and not interfering with the FDA regulatory process,” said Matthew Hepburn, head of vaccine development for Operation Warp Speed, a public-private partnership to speed inoculation efforts.
Infections are rising in 80 countries as people in the northern hemisphere spend more time indoors with winter approaching.
J&amp;J said on Friday that the safety panel, called a Data and Safety Monitoring Board, has recommended that the drugmaker resume trial recruitment after finding no evidence that the vaccine caused the volunteer to fall ill.
J&amp;J expects to resume its trial in the United States on Monday or Tuesday and remains on track to produce data from the trial on the vaccines’ effectiveness by the end of 2020 or early 2021, J&amp;J’s chief scientific officer Paul Stoffels said.
J&amp;J is also in discussions with other regulators to resume a trial outside of the United States, the company said.
So far, the medical board has not identified a clear cause for the patients’ illness. J&amp;J cannot reveal any details about the patient’s sickness because of patient privacy rules, Stoffels said.
AstraZeneca said that it is not unusual for some trial participants to fall ill during large scale vaccine trials but that the U.S. Food and Drug Administration has reviewed all safety data from the trials globally and deemed it safe to continue testing the vaccine.
AstraZeneca trials in the United Kingdom, Brazil and South Africa resumed last month even as the U.S. Food and Drug Administration continued its investigation into the case.
Reuters earlier this week reported that the FDA had completed its review and that the AstraZeneca U.S. trial was set to resume as early as this week, citing four sources familiar with the situation.
AstraZeneca’s vaccine is being developed along with researchers at Oxford University.
(Reporting by Julie Steenhuysen, Carl O’Donnell and Vishwadha Chander; additional reporting by Munsif Vengattil; Editing by Peter Henderson and Grant McCool)</t>
  </si>
  <si>
    <t>AstraZeneca resumes U.S. coronavirus vaccine trial, Johnson &amp; Johnson to follow</t>
  </si>
  <si>
    <t>https://globalnews.ca/news/7418732/coronavirus-vaccine-trials-resume-us/</t>
  </si>
  <si>
    <t>AstraZeneca has resumed the U.S. trial of its experimental COVID-19 vaccine. Johnson &amp; Johnson is preparing to resume its trial on Monday or Tuesday. J&amp;J paused its large, late-stage trial last week after a study participant became ill.</t>
  </si>
  <si>
    <t>Source: Thinkstock
 By Samantha McGrail
October 26, 2020 - Experts believe there will be various challenges with effective COVID-19 vaccine distribution in the US.
A new Kaiser Family Foundation report outlines the government’s COVID-19 distribution plan and offers ways to combat the pressing issues that a vaccine approval may bring.  
Currently, there are seven promising COVID-19 vaccines in clinical trials from top pharmaceutical companies, including AstraZeneca, Johnson &amp; Johnson, Merck, Moderna, Novavax, Pfizer, and Sanofi/GSK.
But there are many questions regarding the roles of federal, state, and local governments, financing and coverage of a vaccine, and how to address racial disparities, communication, and public trust through a distribution plan.
Currently, the government has a rough plan of what vaccine distribution could look like in the US once one is approved in early 2021.
On August 4, the CDC provided state and local health departments with action steps to inform development of COVID-19 pandemic vaccination plans. 
Then in mid-September, CDC said jurisdictions are required to develop and submit vaccination plans by October 16, 2020. And the Trump Administration’s Operation Warp Speed (OWS) provided Congress with a federal vaccine distribution strategy at the end of the month. 
The documents provided four necessary tasks to guide public health programs on how to strategically plan and operationalize a vaccination response to COVID-19. 
But even with a plan in mind, experts still have many outstanding questions regarding potential issues. The issues considered characteristics of potential vaccines and the complexity of the pandemic itself, including health and economic impacts. 
One vaccine concern cited in the KFF report was the inadequacy local governmental distribution networks for COVID-19 vaccine distribution because the networksare mainly versed in delivering childhood vaccines and not adult vaccines. 
Researchers stressed that governments must significantly expand their distribution channels and partnerships for vaccine administration to reach target groups with a COVID-19 vaccine.
Additionally, when a COVID-19 vaccine is approved, there will only be few doses available early on, so the doses will need to be rationed. 
But the rollout for these vaccines will be unpredictable. Therefore, it is important that flexibility is implemented and realistic expectations by federal officials on initial supply are set forth.
Another major issue with current vaccines is that several of them must be preserved at extremely cold temperatures, which requires specialized equipment not readily available at many sites.
But one solution to combat this issue is to implement a distribution approach that involves distributed networks of federally managed cold chain sites and use of mass vaccination to reach target populations, KFF stated.
Currently, many of the leading vaccine candidates require two-doses for immunization and will require careful tracking of doses and follow-up with each individual. But this presents its own set of challenges.
To address this issue, the CDC and local jurisdictions are currently in the process of implementing a new vaccine tracking system to monitor COVID-19 vaccine administration and help with multiple dose tracking.
Finally, vaccines may be released on an accelerated schedule and some may be administered under an emergency use authorization without having gone through a full safety review initially. 
Therefore, the government is planning on implementing enhanced safety monitoring to track vaccine adverse events, researchers noted. This will ensure the safety of the vaccines and establish evidence of any adverse events in the months following administration. 
The pandemic has had devastating health and economic impact and disproportionate impact in some communities, particularly communities of color.
A KFF report released last week found that 49 percent of Black Americans would not get a COVID-19 vaccine even if it was determined safe and effective. 
But one simple way to combat this issue is effective outreach strategies developed in partnership with and directed toward communities of color. This will be critical to building public trust and willingness to get vaccinated, researchers stated.
Communication and trust of all Americans are also major issues in the current pandemic, specifically regarding a COVID-19 vaccine.
Nearly half (51 percent) of Americans said they would definitely or probably get a COVID-19 vaccine if it were available today, a September KFF report found.  The most common reasons given by the participants included the safety and efficacy of the vaccine.
Researchers explained that a multi-pronged communication approach, including efforts to counter the public perception that politics is driving the vaccine approval process, will give Americans more confidence that the vaccine will be safe and effective.
Recent Articles
Popular Topics
10 of the Largest Pharmaceutical Companies by Revenue
Do Not Sell or Share My Personal Information©2012-2024 TechTarget, Inc. Xtelligent Healthcare Media is a division of TechTarget. All rights reserved. HealthITAnalytics.com is published by Xtelligent Healthcare Media a division of TechTarget.</t>
  </si>
  <si>
    <t>Overcoming the Top Challenges of COVID-19 Vaccine Distribution</t>
  </si>
  <si>
    <t>https://pharmanewsintel.com/news/overcoming-the-top-challenges-of-covid-19-vaccine-distribution</t>
  </si>
  <si>
    <t>A new Kaiser Family Foundation report outlines the government’s COVID-19 distribution plan and offers ways to combat the pressing issues that a vaccine approval may bring. The government has a rough plan of what vaccine distribution could look like once one is approved in early 2021.</t>
  </si>
  <si>
    <t>The COVID-19 vaccine being developed by the University of Oxford produces a similar immune response in both older and younger adults, and adverse responses were lower among the elderly, British drug maker AstraZeneca Plc said on Monday.
A vaccine that works is seen as a game-changer in the battle against the novel coronavirus, which has killed more than 1.15 million people, hammered the global economy and shuttered normal life across the world.
“It is encouraging to see immunogenicity responses were similar between older and younger adults and that reactogenicity was lower in older adults, where the COVID-19 disease severity is higher,” an AstraZeneca spokesman told Reuters.
“The results further build the body of evidence for the safety and immunogenicity of AZD1222,” the spokesman said, referring to the technical name of the vaccine.
The news that older people get an immune response from the vaccine is positive because the immune system weakens with age and older people are those most at risk of dying from the virus.
The Financial Times reported earlier that the vaccine, being developed by Oxford and AstraZeneca, triggers protective antibodies and T-cells in older age groups – among those most at risk from the virus.
The Oxford/AstraZeneca vaccine is expected to be one of the first from big pharma to secure regulatory approval, along with Pfizer and BioNTech’s candidate.
If it works, a vaccine would allow the world to return to some measure of normality after the tumult of the pandemic.
Immunogenicity blood tests carried out on a subset of older participants echo data released in July which showed the vaccine generated “robust immune responses” in a group of healthy adults aged between 18 and 55, the Financial Times reported.
Details of the finding are expected to be published shortly in a clinical journal, the FT said. It did not name the publication.
British Health Secretary Matt Hancock said a vaccine was not yet ready though he was preparing logistics for a possible roll out.
“I would expect the bulk of the roll out to be in the first half of next year,” Hancock told the BBC.
Asked if some people could receive a vaccine this year he told the BBC: “I don’t rule that out but that is not my central expectation.”
“We want to be ready in case everything goes perfectly but it’s not my central expectation that we’ll be doing that this year, but the program is progressing well, we’re not there yet,” Hancock said.
Called AZD1222 or ChAdOx1 nCoV-19, the vaccine was developed by Oxford University scientists and licensed to AstraZeneca in April, which took on the task of scaling trials and production.
The vaccine is likely to provide protection for about a year, CEO Pascal Soriot said in June.
The British drugmaker has signed several supply and manufacturing deals with companies and governments around the world as it gets closer to reporting early results of a late-stage clinical trial.
AstraZeneca resumed the U.S. trial of the experimental vaccine after approval by U.S. regulators, the company said on Friday.
Staff at a London hospital trust have been told to be ready to receive the first batches of the vaccine being developed by the University of Oxford and AstraZeneca Plc, The Sun newspaper reported on Monday.
The Sun said the hospital, which was not identified, was told to prepare for the vaccine from the “week commencing the 2 November.”</t>
  </si>
  <si>
    <t>Coronavirus vaccine by Oxford-AstraZeneca produces immune response among adults</t>
  </si>
  <si>
    <t>https://globalnews.ca/news/7421863/coronavirus-vaccine-astrazeneca-immune-response/</t>
  </si>
  <si>
    <t>A vaccine that works is seen as a game-changer in the battle against the novel coronavirus, which has killed more than 1.15 million people. The vaccine triggers protective antibodies and T-cells in older age groups – among those most at risk from the virus. British Health Secretary Matt Hancock said a vaccine was not yet ready though he was preparing logistics for a possible roll out.</t>
  </si>
  <si>
    <t>Source: Thinkstock
 By Samantha McGrail
October 27, 2020 - HHS recently issued guidance authorizing qualified pharmacy technicians and state-authorized pharmacy interns to administer childhood vaccines, COVID-19 vaccines, and COVID-19 tests.
The guidance, issued through the Assistant Secretary for Health and under the Public Readiness and Emergency Preparedness Act (PREP Act), also said pharmacy interns can administer FDA-authorized vaccines that have been recommended by the Advisory Committee on Immunization Practices (ACIP)  to individuals aged between 3 and 18 years old according to ACIP’s standard immunization schedule.
And although pharmacy interns must be authorized by the state or board of pharmacy in the state where the internship occurs, a license from the State board of pharmacy is not required. 
"Pharmacists and their staff are critical to the COVID-19 response," Admiral Brett P. Giroir, MD, Assistant Secretary for Health, said in the announcement. "Together with pediatricians and family physicians, they are ensuring that Americans receive the vaccines they need where they need it."
For qualified pharmacy technicians or interns, requirements to administer a vaccine include completion of a practical training program that is approved by the Accreditation Council for Pharmacy Education (ACPE), certification in cardiopulmonary resuscitation, and completion of two hours of ACPE-approved immunization-related pharmacy education. 
For the supervising qualified pharmacist, they must be readily available to the immunizing qualified pharmacy technicians, listen to recordkeeping and reporting for administering vaccines, report adverse events, and review the vaccine registry or other vaccination records before ordering the vaccination to be administered. 
Additionally, supervising qualified pharmacists must inform the patient of the importance of a visit with a care provider and comply with any applicable requirements based on CDC’s COVID-19 vaccination provider agreement or other federal requirements, HHS said. 
Additional HHS requirements include:
HHS has worked continuously throughout the pandemic to enhance the safety, efficiency, and distribution of COVID-19 vaccines.
At the end of August, HHS issued a third amendment to the Declaration under the Public Readiness and Emergency Preparedness Act (PREP Act) to expand access to life-saving childhood vaccines during the COVID-19 pandemic.
The increased access to vaccines decreases the risk of vaccine-preventable disease outbreaks as children in the US prepare to return to daycare, preschool, and school.
The amendment authorizes state-licensed pharmacists or pharmacy interns under supervision, to order and administer vaccines to individuals ages three to 18 years of age.
Although pharmacists already play a vital role in annual influenza vaccinations, the amendment will give them a bigger part to play in a post-pandemic world.
HHS stated that the motive for increasing access to vaccines was a May 2020 CDC report, which found that there was a drop in routine childhood immunizations as a result of families staying home because of COVID-19.
But major organizations, including the American Medical Association (AMA), oppose the new declaration. A statement from Susan R. Bailey, MD, president of AMA was released following the issuing of the amendment.
“While we acknowledge that childhood vaccinations have significantly declined during the pandemic, preempting state licensing laws to expand pharmacists’ scope of practice is not the solution to vaccine hesitancy and will create additional problems,” she said.
“It will likely cause children to forgo holistic well-child exams and comprehensive preventive care, early diagnosis, optimal therapy, and ensured timely vaccinations that are necessary to safeguard children’s health, especially during a pandemic.”
Recent Articles
Popular Topics
Purdue Pharmaceuticals Pleads Guilty in $8.3B Opioid Settlement
Do Not Sell or Share My Personal Information©2012-2024 TechTarget, Inc. Xtelligent Healthcare Media is a division of TechTarget. All rights reserved. HealthITAnalytics.com is published by Xtelligent Healthcare Media a division of TechTarget.</t>
  </si>
  <si>
    <t>HHS Guidance Further Expands Access to COVID-19 Vaccines, Tests</t>
  </si>
  <si>
    <t>https://pharmanewsintel.com/news/hhs-guidance-further-expands-access-to-covid-19-vaccines-tests</t>
  </si>
  <si>
    <t>HHS recently issued guidance authorizing qualified pharmacy technicians and state-authorized pharmacy interns to administer childhood vaccines, COVID-19 vaccines, and CO VID-19 tests. The American Medical Association (AMA), oppose the new declaration. The AMA says preempting state licensing laws to expand pharmacists’ scope of practice is not the solution to vaccine hesitancy.</t>
  </si>
  <si>
    <t>Johnson &amp; Johnson recently announced that it will resume recruitment in the Phase 3 ENSEMBLE trial of its COVID-19 vaccine, Ad26.COV2-S, after the independent Data Safety and Monitoring Board (DSMB) deemed it safe to do so. 
Following discussions with FDA, preparation to resume the trial in the US, including submissions for approval by Institutional Review Boards, are underway. 
Johnson &amp; Johnson paused dosing participants in the clinical trial on October 13 after a patient experienced an unexplained illness. At the time, the company stated that the illness would be reviewed and evaluated by DSMB, as well as clinical and safety physicians. 
Dig Deeper
Johnson &amp; Johnson Completes $6.5B Pharma Acquisition Deal
Early Data Shows Promise for Johnson &amp; Johnson’s COVID-19 Vaccine
Johnson &amp; Johnson’s Single Shot COVID-19 Vaccine Helps Monkeys
But after a thorough evaluation of the “serious medical event” experienced by the participant, experts did not identify a clear cause for the medical event. Johnson &amp; Johnson noted that there is currently no evidence that the vaccine candidate caused the event. 
“Our primary goal is to ensure the safety, well-being and privacy of the participants and all those involved in our trials,” a Johnson &amp; Johnson spokesperson said in the recent announcement. 
“Janssen is committed to respecting study participant privacy and the integrity of the clinical trial in which the study investigator and the participant are intentionally not informed (remain “blinded”) as to whether this participant received the vaccine candidate or placebo.” 
The Phase 3 ENSEMBLE trial is a randomized, double-blind, placebo-controlled clinical trial to evaluate the safety and efficacy of Ad26.COV2-S versus placebo in nearly 60,000 adults 18 years old and older.
Johnson &amp; Johnson also noted a collaboration with the UK and Northern Ireland to launch a separate Phase 3 trial in multiple countries. The trial will explore a two-dose regimen of Ad26.COV2-S.
All studies conducted by pharmaceutical companies have prespecified guidelines, which ensure that a study may be paused or stopped if any unexpected serious adverse events related to the study product occur. 
When this happens, researchers will carefully review information and then decide when the study can re-start. 
Study sponsors make the call on study pauses, which are a common component of clinical trial protocol, while a regulatory hold of a clinical trial is a requirement by regulatory health authorities, including FDA, Johnson &amp; Johnson stated.
At the end of September, the company found early positive results from the ongoing Phase 1/2a clinical trial of Ad26.COV2.S. 
The results showed that a single dose of Ad26.COV2.S induced a strong neutralizing antibody response and was well tolerated in almost all participants aged 18 years and older.
But local adverse events were reported in 58 percent of Cohort 1 participants and 27 percent of Cohort 3 participants, researchers said. Solicited systemic adverse events were also reported in 64 percent of Cohort 1 participants and 36 percent of Cohort 3 participants. 
Serious adverse events are not uncommon in clinical trials, Johnson &amp; Johnson noted. And the number of these adverse events may increase in trials involving large numbers of participants.
The recent trial pause is a setback for the company, which is seemingly behind its competitors in the “vaccine race,” The New York Times reported last week.  
For example, Regeneron and Eli Lilly have already requested FDA emergency use authorizations for their promising COVID-19 products. 
But experts noted that Johnson &amp; Johnson’s vaccine candidate has several advantages compared to others being tested in clinical trials, including that the vaccine is a single dose and does not need to be frozen, which could ease manufacturing and distribution concerns. 
“A single dose goes a long way, meaning we can treat more people,” Kartik Chandran, a virologist at Albert Einstein College of Medicine and the group’s leader, said in the report.</t>
  </si>
  <si>
    <t>Johnson &amp; Johnson Resumes Phase 3 Trial of COVID-19 Vaccine</t>
  </si>
  <si>
    <t>https://pharmanewsintel.com/news/johnson-johnson-resumes-phase-3-trial-of-covid-19-vaccine</t>
  </si>
  <si>
    <t>Johnson &amp; Johnson recently announced that it will resume recruitment in the Phase 3 ENSEMBLE trial of its COVID-19 vaccine, Ad26.COV2-S. The company paused dosing participants in the clinical trial on October 13 after a patient experienced an unexplained illness. Johnson &amp; Johnson noted that there is currently no evidence that the vaccine candidate caused the event.</t>
  </si>
  <si>
    <t xml:space="preserve">
Sen. Kelly Loeffler.
Loeffler, a GOP Georgia senator, benefited from stock transactions she made beginning on the same day she received a private briefing for senators early in the COVID-19 outbreak. Some stock purchases were in companies poised to see increased business because of the virus.
A Senate Ethics Committee investigation found no evidence she broke laws or Senate rules. She said she did not direct the trades herself.
After an outcry over the transactions, Loeffler said that she sold all her individual stock holdings and that she incurred losses as a result.
The Rev. Raphael Warnock, a Democrat and first-time candidate running to unseat Georgia GOP Sen. Kelly Loeffler, accused her of using her position to profit from the coronavirus outbreak.
"We have a United States senator, Kelly Loeffler, unelected by the people of Georgia who, when she heard about COVID-19 seemed much more focused on her own portfolio than the people she was sent there to represent," Warnock said on MSNBC. "She profited from the pandemic."
Warnock was referring to ethics complaints about questionable stock trades by Loeffler and other senators after an early briefing about the coronavirus threat. 
Financial disclosures and news reports show that on the day of the briefing and in the weeks afterward, Loeffler’s accounts engaged in various stock trades involving companies that would be affected by a disease outbreak, and some of those trades helped her make profits, or avert big losses.
Loeffler has denied using nonpublic information to benefit financially, and a Senate Ethics Committee investigation found no evidence that Loeffler violated any laws or Senate rules. 
Warnock is the senior pastor of Ebenezer Baptist Church in Atlanta, where the Rev. Martin Luther King Jr. preached. Warnock is among 21 candidates competing to fill the seat held by Republican Sen. Johnny Isakson, who resigned in December with health problems. Loeffler, an Atlanta businesswoman, was appointed on an interim basis. If no candidate gets at least 50% of the vote, the top two vote-getters will face each other in a runoff Jan. 5. 
The race is one of 18 pivotal House and Senate contests up for election Nov. 3 that PolitiFact is tracking. It’s rated a tossup by the Cook Political Report. So is Georgia’s other Senate contest, which pits Republican incumbent David Perdue against Democrat Jon Ossoff.
Loeffler’s stock trades during the period before the potential threat of the virus became widely known surfaced in news stories early in the pandemic, and crystallized with complaints made to the Senate Ethics Committee that targeted several other senators as well. 
Here’s a timeline, based on the complaints and news reports:
Jan. 24: Loeffler attended a private briefing for senators from administration officials about "an emerging public health threat" posed by the novel coronavirus, just three days after the first case in the United States had been confirmed. 
Jan. 24 - Feb. 14: Loeffler and her husband made more than 20 stock sales amounting to between $1.275 million and $3.1 million. Loeffler also bought stock in two companies, including Citrix, which produces teleworking software. 
Feb. 14: The stock market began a tumble that would take the Dow Jones Industrial Average down by 36% over the next five weeks. (It recouped most of those losses over the next several months.)
Feb. 26 - March 11: $18.7 million in shares of Intercontinental Exchange stock were sold on Loeffler’s behalf in three separate deals, among other trades from mid-February to mid-March, the Atlanta Journal Constitution reported in April. Loeffler is a former executive with the company, which owns the New York Stock Exchange, and her husband, Jeff Sprecher, is the CEO.
March 13: President Donald Trump declared a national emergency concerning the COVID-19 outbreak as shutdowns began across the country.
March 20: Citizens for Responsibility and Ethics in Washington, or CREW, filed a complaint asking the Senate Ethics Committee to investigate Loeffler and another GOP senator, Richard Burr of North Carolina. Another government watchdog group, Common Cause, filed similar complaints against those two and two other senators, Democrat Dianne Feinstein of California and Republican James Inhofe of Oklahoma. The CREW complaint alleged that Loeffler violated insider trading laws and the STOCK Act, which bars members of Congress from using nonpublic information for private profit.
June 16: The Senate Ethics Committee dismissed its investigation into Loeffler, saying it "did not find evidence" that she violated the law or Senate rules. It did not elaborate. The Department of Justice had also conducted a probe, but closed it in May with no action.
Days after the Journal Constitution report, Loeffler announced that she and her husband would divest themselves of all individual stocks and move their money into mutual and exchange-traded funds.
"I have never used any confidential information I received while performing my Senate duties as a means of making a private profit, she said then. "Nor has anyone in my family."
Loeffler campaign communications director Stephen Lawson told PolitiFact that Loeffler and her husband had no role in the transactions.
"She had no knowledge, no control, no communication, none of that" with the "third-party advisers" who handled all of the transactions, he said.
Lawson said Loeffler ultimately lost $1.3 million in the "liquidation" of her stocks.
Asked for information to support Warnock’s attack, his campaign highlighted a number of Loeffler transactions, citing news reports and Senate disclosure reports made by Loeffler. The transactions involved shares of companies that were affected by changes brought on by the pandemic. Some examples:
Loeffler and her husband bought stock in Citrix on Feb. 14 and sold it on April 7, creating a gain of $33,285.
On Feb. 14, Loeffler sold between $250,001 and $500,000 worth of stock in Exxon Mobil from an account owned jointly with her husband, avoiding losses that would occur as the outbreak took hold. The stock then was trading at around $60 per share; by the end of March, it had tumbled to about $31. 
Between Feb. 28 and March 10, Loeffler’s husband purchased $206,774 worth of stock in DuPont de Nemours, which produces protective suits used by health care workers.
Warnock claimed Loeffler "focused on her own portfolio" after hearing about the COVID-19 threat and "profited from the pandemic," suggesting that she used non-public information about the coronavirus outbreak to make beneficial stock trades.
Loeffler denied using inside information, and Senate Ethics Committee and Justice Department investigations found she did not violate laws or Senate rules barring insider trading. 
Her disclosures and other news reports show that on the day she received a private coronavirus briefing and in the weeks weeks afterward, there were stock trades made on her behalf involving companies that would be affected by the pandemic, and she benefited from those trades. 
We rate the statement Half True.
This fact check is available at IFCN’s 2020 US Elections FactChat #Chatbot on WhatsApp. Click here, for more.
The Principles of the Truth-O-Meter
YouTube, MSNBC Raphael Warnock interview (3:35), Oct. 28, 2020
Interview, Raphael Warnock campaign spokesman Stephen Lawson, Oct. 30, 2020
Email, Kelly Loeffler campaign spokesman Stephen Lawson Oct. 29, 2020
Citizens for Responsibility and Ethics in Washington, complaint, March 20, 2020
Associated Press, "Georgia Sen. Loeffler gets renewed scrutiny over stock moves," April 1, 2020
Yahoo Finance, DuPont de Nemours, accessed Oct. 30, 2020
Yahoo Finance, Exxon Mobil Corporation, accessed Oct. 30, 2020
Yahoo Finance, Citrix Systems, accessed Oct. 30, 2020
Washington Post, "Senate ethics panel dismisses insider-trading inquiry into Sen. Loeffler," June 16, 2020
U.S. Senate Financial Disclosures, Kelly Loeffler report, May 1, 2020
U.S. Senate Financial Disclosures, Kelly Loeffler report, March 31, 2020
U.S. Senate Financial Disclosures, Kelly Loeffler report, March 12, 2020
Senate Ethics Committee, letter to Sen. Kelly Loeffler, June 16, 2020
USA Today, "Sen. Loeffler says she'll sell off all individual stocks amid scrutiny during coronavirus spread," April 8, 2020
New York Times, "Under Fire for Trades, Kelly Loeffler Says She Will Divest From Individual Stocks," published April 8, 2020, updated July 10, 2020
Atlanta Journal Constitution, "Loeffler reports more stock sales, denies wrongdoing," updated April 6, 2020
Wall Street Journal, "I Never Traded on Confidential Coronavirus Information," April 8, 2020
In a world of wild talk and fake news, help us stand up for the facts.
Sign me up
Sign me up
District of Columbia
1800 I Street NW
Washington, DC
20006
Florida
801 3rd St. S
St. Petersburg, FL
33701
727-821-9494
</t>
  </si>
  <si>
    <t>When Sen. Kelly Loeffler heard about the COVID-19 risk, she focused on her own portfolio and "profited from the pandemic."</t>
  </si>
  <si>
    <t>https://www.politifact.com/factchecks/2020/oct/31/raphael-warnock/fact-checking-raphael-warnocks-claim-georgia-sen-k/</t>
  </si>
  <si>
    <t>GOP Sen. Kelly Loeffler of Georgia was accused of using her position to profit from the coronavirus outbreak. A Senate Ethics Committee investigation found no evidence she broke laws or Senate rules. The Rev. Raphael Warnock, a first-time candidate running to unseat her, accused her of profiting from the outbreak.</t>
  </si>
  <si>
    <t xml:space="preserve">
President Donald Trump speaks at a campaign rally at Waterford Township, Mich. (AP Photo/Alex Brandon)
Doctors and coroners fill out death certificates according to established rules and face legal penalties for falsification.
Hospitals must prove to Washington that patients tested positive for the virus, and their doctors gain nothing from a COVID-19 diagnosis. 
There is no evidence that official death counts over report the reach of the disease. 
A few weeks ago, President Donald Trump had praise for doctors on the frontlines of treating coronavirus patients.
"Since the plague arrived from China, we have seen our doctors, nurses, first responders, scientists, and researchers at their very best," he said Sept. 24.
Trump has changed his tune. In his recent rallies, with COVID-19 cases skyrocketing and deaths climbing, he has taken to accusing physicians of inflating deaths to line their pockets.
"Our doctors get more money if somebody dies from COVID," he told supporters at a rally in Waterford, Mich., Oct. 30. "You know that, right? I mean, our doctors are very smart people. So what they do is they say, ‘I'm sorry, but, you know, everybody dies of COVID.’"  
This is a persistent theory that lacks any proof.
Johns Hopkins University researchers reported that the virus has killed more than 230,000 people. There is no evidence that figure is exaggerated. If anything, public health analysts say it likely undercounts the reach of the disease.
And while the government offers 20% more for the care of Medicare patients with COVID-19, the majority of doctors work for hospital systems. That means whatever higher payments might come, they don't go to them.
In order for Trump’s claim to have an appreciable impact on reported deaths, thousands of doctors would need to lie on death certificates without any financial benefit.
We recently rated False a similar claim from Trump that focused on hospitals.
Trump’s words imply that death certificates are subject to the whim of physicians. That’s wrong, and here’s why.
Ashish K. Jha, dean of Brown University’s School of Public Health, noted there are legal sanctions for falsifying death records.
"Doctors aren't taking random deaths and calling them COVID deaths," Jha wrote Oct. 27 in the website MedScape. "That would be fraud."
Jha also dismissed the impact of additional payments. He gave the example of a patient who spends more than four days on a ventilator.
"Without COVID, Medicare pays about $35,000 for that patient's care," Jha wrote. "With COVID, about $40,000."
In a tweet, Jha noted that to get this bump, the hospital must prove that the patient tested positive for COVID-19.
So what happened in COVID era?Cares Act gives hospitals a 20% bump (to about $9600 – 13K) if pneumonia is from COVIDAdditional $1600 - $2200 for a typical COVID pneumonia patientTo get this bump, hospitals must document that patient is COVID positive3/n
For the first time ever, in 2018, the number of doctors working for hospitals exceeded those who worked in independent practices. This means that the additional payments Trump referenced don’t apply to most doctors. A COVID-19 diagnosis doesn’t change what they charge.
"Hospitals are paid that way, not doctors," said Maggie McGillick, spokeswoman for the American College of Emergency Physicians. "Doctors are typically paid based on the service they deliver."
The majority of deaths take place in hospitals and nursing homes. Trump’s statement would mean that doctors who stand to make no financial gain would put themselves at legal risk by falsifying a death record.
Decisions on how to classify a given death are made by local doctors or coroners, but they are based on World Health Organization guidelines followed by the U.S. and nearly every other country. 
The approach to identifying an underlying cause is laid out by the World Health Organization, which says a "death due to COVID-19 is defined for surveillance purposes as a death resulting from a clinically compatible illness, in a probable or confirmed COVID-19 case, unless there is a clear alternative cause of death that cannot be related to COVID disease (e.g. trauma)."
The CDC reported that as of early October, the U.S. had about 300,000 more deaths in 2020 than would be expected in a typical year, two-thirds of which can be attributed directly to COVID-19. The data snapshot was based on Oct. 3 figures.
That would put the death toll at 200,000, which was very close to the number reported by another regular source, the COVID Tracking Project.
But the CDC went further.
"As of Oct. 15, 216,025 deaths from coronavirus disease 2019 (COVID-19) have been reported in the United States," the report said. "However, this number might underestimate the total impact of the pandemic on mortality." 
This is consistent with other studies that show no overcount of deaths from the virus.
Individually and collectively, doctors have rejected Trump’s claim.
Philadelphia physician Dr. Priya Mammen tweeted that many frontline workers are buying their own personal protective equipment because hospitals don’t have enough. Mammen said many of her colleagues are "exhausted by saving lives of preventable COVID."
The American College of Emergency Physicians said Trump’s implication that doctors seek to gain financially is "offensive."
"Emergency physicians and other health care workers have risked their lives day in and day out for almost a year battling the greatest public health crisis in a generation — all while watching countless patients die alone, going to work without sufficient protection equipment, and struggling with crushing anxiety about getting sick or spreading the virus to their loved ones," the group said Oct. 25.
We reached out to the Trump campaign for evidence that doctors are inflating the death figures. We did not hear back.
Trump said that doctors inflate the number of COVID-19 deaths to "get more money. ... So what they do is they say, ‘I'm sorry, but, you know, everybody dies of COVID.’"  
There is no evidence to back this up.
Doctors and coroners follow established guidelines on the cause of death, and false reporting is a crime. A plurality of doctors work for hospitals and have no financial incentive to falsify death records.
Medicare does pay more for COVID-19 patients, but hospitals must prove a positive diagnosis for the disease. 
A CDC analysis, in line with other research, finds the reported deaths from COVID-19 likely underestimate deaths from the virus.
We rate this claim False.
The Principles of the Truth-O-Meter
Donald Trump, Rally in Waterford, Mich., Oct. 30, 2020
Johns Hopkins University, Coronavirus Resource Center, Oct. 31, 2020
American Medical Association, Physician Practice Benchmark Survey, 2019
The BMJ, Covid-19: At least two thirds of 225 000 excess deaths in US were due to virus, Oct. 12, 2020
Center for Infectious Disease Research and Policy - University of Minnesota, US leads 19 nations in COVID-19, all-cause death rates, Oct. 12, 2020
Centers for Disease Control and Prevention, Percentage of Deaths by Place of Death, May 15, 2020
Factbase, Donald Trump Discusses His America First Healthcare Plan in Charlotte, Sept. 24, 2020
MedScape, COVID-19 Data Dives: Claims About False COVID Deaths Are Reprehensible, Oct. 27, 2020
Centers for Medicare and Medicaid Services, Preliminary Medicare COVID-19 Data Snapshot, Sept. 11, 2020
Covid Tracking Project, National data, accessed Oct. 31, 2020
Scientific American, Debunking the False Claim That COVID Death Counts Are Inflated, Oct. 20, 2020
Centers for Disease Control and Prevention, Excess Deaths Associated with COVID-19, Oct. 23, 2020
American College of Emergency Physicians, ACEP Rebuts President Trump’s False Statements about Overcounting COVID-19 Deaths, Oct. 25, 2020
Ashish K. Jha, tweet, Oct. 25, 2020
Prya Mammen, tweet, Oct. 25, 2020
Factcheck.org, Trump Baselessly Suggests COVID-19 Deaths Inflated for Profit, Oct. 29, 2020
Boston Globe, Doctors condemn conspiracy theory pushed by Trump that COVID-19 deaths are over-counted by hospitals, Oct. 30, 2020
PolitiFact, Fact-check: Hospitals and COVID-19 payments, April 21, 2020
PolitiFact, Trump wrong to claim U.S. is padding COVID-19 stats, Oct. 27, 2020
Email exchange, Maggie McGillick, spokeswoman, American College of Emergency Physicians, Nov. 1, 2020
In a world of wild talk and fake news, help us stand up for the facts.
Sign me up
Sign me up
District of Columbia
1800 I Street NW
Washington, DC
20006
Florida
801 3rd St. S
St. Petersburg, FL
33701
727-821-9494
</t>
  </si>
  <si>
    <t>Our doctors get more money if somebody dies from COVID. ? So what they do is they say, ?I'm sorry, but, you know, everybody dies of COVID."</t>
  </si>
  <si>
    <t>https://www.politifact.com/factchecks/2020/nov/01/donald-trump/donald-trumps-false-claim-doctors-inflate-covid-19/</t>
  </si>
  <si>
    <t>Donald Trump has accused doctors of inflating deaths to line their pockets. There is no evidence that official death counts over report the reach of the disease. A COVID-19 diagnosis doesn’t change what they charge. The majority of deaths take place in hospitals and nursing homes.</t>
  </si>
  <si>
    <t xml:space="preserve">On the eve of Election Day, a warning started to spread on social media that the state of Pennsylvania was undermining voters. "After a reported ‘uptick' in Covid positive cases," a Facebook post said, "thousands of Pennsylvania voters in York, Lebanon, and Dauphin counties have been receiving letters from the Department of Health demanding that they quarantine for 14 days." 
The post continued: "The letter states that they’ve been exposed to Covid-19 (no proof given) and, as such, must remain quarantined and not vote in person on election day. If they fail to obey the order they face possible arrest. Do you believe the Wolf administration is attempting to silence voters — hours before the most important election in American history?"
This post was flagged as part of Facebook’s efforts to combat false news and misinformation on its News Feed. (Read more about our partnership with Facebook.) 
It coincided with some grim news from the Pennsylvania Department of Health, which announced on Nov. 2 a two-day total of nearly 4,000 new COVID-19 cases, and 28 consecutive days with more than 1,000 new reported cases. Rachel Levine, the state’s secretary of health, said the virus is now "everywhere," spreading not just in big urban cities but in smaller, rural areas.
We reached out to Pennsylvania officials about the Facebook claim and here’s the upshot: Everyone can vote, regardless of their quarantine status — it’s just that some may have to do it using an emergency absentee ballot, which can be requested on Election Day and must be returned to the county board of elections by 8 p.m. If the voter doesn’t have anyone who can return it for them, a county employee will be made available for the task.
The Department of Health has been sending letters to Pennsylvania residents who have been identified as "close contacts" of people who have tested positive for COVID-19. These letters order recipients to quarantine. The letters don’t mention voting, but the rules of quarantine do prohibit someone from showing up at the polls on Election Day. However, the state provides that these voters can still cast an emergency absentee ballot, despite the quarantine. 
Here’s what we know.
The letter orders recipients to quarantine for 14 days from the date of last contact with the person with COVID-19. Recipients who live with the infected person must self-quarantine for 14 days starting on the date the person with COVID-19 is released from isolation. 
"A person can develop the virus and become infectious between 2 to 14 days after exposure," the letter says, "therefore, you must quarantine for the entire 14 days even if you have had a negative test during this time."
Only health care workers abiding by certain requirements are allowed to leave the place where they are quarantined.
State officials did not respond directly to multiple questions PolitiFact asked about whether someone would face arrest if they defied the quarantine order and showed up at the polls. The letter health officials sent doesn’t explicitly mention the possibility of arrest. 
It warns, however, that "if you do not cooperate with this directive, the Secretary of Health may petition a court to have you confined to an appropriate place chosen by the Department to make certain that you are not able to infect the public, and to make certain that you receive proper care. This may be a hospital, or some other appropriate place, whichever the Department determines is best suited for your case. … Law enforcement may be called upon, to the extent necessary, to ensure your compliance with this directive."
Lyndsay Kensinger, press secretary for Gov. Tom Wolf, a Democrat, told us "people under quarantine can still exercise their right to vote using an emergency absentee ballot."
They can either have someone pick up and return their emergency ballot on their behalf or, if no one is available, the law requires the county to send a sheriff’s deputy or another county employee to help provide and return the ballot, Kensinger said. Pennsylvania residents can apply for an emergency ballot through Election Day. 
Since the beginning of the pandemic, Pennsylvania has mailed letters to some directing them quarantine, Kensinger said. "The significant uptick in cases we’re seeing means a corresponding uptick in letters," she said. The state identifies the close contacts of people who have tested positive for COVID-19 through contract tracing.
"We urge those directed to isolate or quarantine to follow all instructions contained in the letters they receive, and to exercise their right to vote," Kensinger said. 
Our ruling
The Facebook post claims that letters from Pennsylvania’s Department of Health order people to quarantine and not vote in person on Election Day. The post suggests that this is a voter suppression effort.
In actuality, the state has been issuing quarantine directives to close contacts of people who have tested positive for COVID-19 since the pandemic began in March. These letters do order recipients to quarantine, but they don’t mention voting. The letters also warn that the state’s health secretary could call on the courts or law enforcement to intervene if the recipients do not cooperate. 
However, those under quarantine can still cast an emergency ballot until 8 p.m. on Election Day. 
We rate this post Mostly False.
This fact check is available at IFCN’s 2020 US Elections #Chatbot on WhatsApp. Click here, for more.
The Principles of the Truth-O-Meter
Facebook post, Nov. 12, 2020
PennLive.com, Pa. reports nearly 4,000 new COVID-19 cases over two days, Nov. 2, 2020
Philadelphia Inquirer, In Pennsylvania, COVID-19 is not a rural, urban, and suburban problem, Nov. 2, 2020
Erie News Now, How to vote in Pa. if you’re diagnosed with COVID-19 before Election Day, Oct. 28, 2020
Votes PA, Pennsylvania application for emergency ballot, visited Nov. 2, 2020
Votes PA, Last minute emergencies, visited Nov. 2, 2020
Letter from the Pennsylvania Department of Health re: "Close contacts of person with Coronavirus Disease 2019 (COVID-19)" 
Pennsylvania Department of Health press release, Nov. 2, 2020
Email interview with Lyndsay Kensinger, press secretary, Gov. Tom Wolf, Nov. 2, 2020
Email interview with Nate Wardle, press secretary, Pennsylvania Department of Health, Nov. 2, 2020
In a world of wild talk and fake news, help us stand up for the facts.
Sign me up
Sign me up
District of Columbia
1800 I Street NW
Washington, DC
20006
Florida
801 3rd St. S
St. Petersburg, FL
33701
727-821-9494
</t>
  </si>
  <si>
    <t>Pennsylvania officials are attempting to silence voters by sending them letters that say theyve been exposed to COVID-19 and must remain quarantined and not vote in person on Election Day.</t>
  </si>
  <si>
    <t>https://www.politifact.com/factchecks/2020/nov/02/facebook-posts/pennsylvania-residents-under-covid-19-quarantine-c/</t>
  </si>
  <si>
    <t>A Facebook post said thousands of Pennsylvania voters are being told to quarantine. The post said they face possible arrest if they don't comply with the order. The state has been sending quarantine letters to those who are "close contacts" of people with COVID-19. People under quarantine can still vote using an emergency absentee ballot.</t>
  </si>
  <si>
    <t>While on the 2020 campaign trail, Trump made repeated references to having a publicly available COVID-19 vaccine “very soon,” and said one may even be possible before Nov. 3 (Election Day). 
However, Trump never explicitly promised that a vaccine would be available by Election Day. 
Voting in the 2020 U.S. Election may be over, but the misinformation keeps on ticking. Never stop fact-checking. Follow our post-election coverage here.
As the 2020 U.S. general election inched closer, Snopes readers asked us to investigate whether it was true that U.S. President Donald Trump had promised a COVID-19 vaccine by Election Day, Nov. 3.
While Trump repeatedly flirted with the idea that there may be a vaccine “possible” or available “right around that time” for SARS-CoV-2, the coronavirus responsible for the global pandemic, he did not explicitly say that he expected a vaccination to be available by Election Day. 
Throughout the course of 2020, Trump publicly announced that a vaccine would be available “very soon,” but did not announce a specific date. 
Our reporters took a look at the last nine months of remarks made by Trump and his administration as the COVID-19 pandemic progressed. Here is what we found:
While speaking at a March 2 news conference at the height of the pandemic, Trump promised that scientists were capable of developing a vaccine for COVID-19 “very, very quickly” and presented the possibility that a vaccine could come out of the Regeneron manufacturer at a rate of 200,000 doses per month beginning in August. During another meeting the same day, Trump said that his administration was working to “accelerate whatever they’re doing in terms of a vaccine.” On April 29, Trump said that “a lot of progress” had been made in the attempt to create a vaccine.
On July 27, Trump said that Operation Warp Speed, the initiative designated to create a legitimate vaccine, would deliver results “in record time,” but did not explicitly outline a timeline.
“Vaccines are coming along really well. Likewise, therapeutics. Moving faster than anticipated,” said the president during another briefing held on the same day.
While speaking on Aug. 3, Trump said that the vaccines were “coming along incredibly well.” During the last night of the Republican National Convention — which was largely held virtually later that month — the president said that his administration planned to have a vaccine within the next four months and, according to an Aug. 6 report by Reuters, said a coronavirus vaccine was “possible” by Election Day.
During a Sept. 16 press briefing, Trump said that officials were “very close” to a vaccine and that his administration was “on track to deliver and distribute the vaccine in a very, very safe and effective manner. We think we can start sometime in October. So as soon as it is announced, we’ll be able to start. That’ll be from mid-October on. It may be a little bit later than that, but we’ll be all set."
The same day, White House Press Secretary Kayleigh McEnany said the administration was anticipating a vaccination by the end of the year.
On Sept. 28, Trump said that his team was working to “deliver a safe and effective vaccine in record time” and that the vaccines were already in the “final stage,” with an expectation of having “enough vaccines for every American by April [2021].” Lastly, Trump claimed that “in a short time, we’ll have a safe and effective vaccine.”
Six days before the election, Trump announced that there were four vaccines in the final stage of trials and that the “once-in-a-generation effort” to ensure a vaccine was put in a position that, once authorized, could quickly deliver 100 million doses, with hundreds of millions of doses following shortly thereafter.
In short, Trump never explicitly promised that a viable COVID-19 vaccine would be available by Election Day, nor was one.
Madison Dapcevich is a freelance contributor for Snopes.
Company
Navigate
Sections
Account
© 1995 - 2024  by Snopes Media Group Inc.
This material may not be reproduced without permission.
Snopes and the Snopes.com logo are registered service marks of Snopes.com</t>
  </si>
  <si>
    <t>U.S. President Donald Trump promised a COVID-19 vaccination would be readily available to the public by Nov. 3, 2020.</t>
  </si>
  <si>
    <t>https://www.snopes.com/fact-check/trump-promise-vaccine-election-day/</t>
  </si>
  <si>
    <t>While on the 2020 campaign trail, Trump made repeated references to having a publicly available COVID-19 vaccine “very soon,” and said one may even be possible before Nov. 3 (Election Day) Trump never explicitly promised that a vaccine would be available by Election Day.</t>
  </si>
  <si>
    <t>There are still multiple steps to go through before Canadians will be vaccinated against COVID-19, according to a researcher from the University of Alberta involved in a study on Canada’s rapid response to the virus, including potential vaccines and how they would be distributed.
Shannon MacDonald, an assistant professor in the Faculty of Nursing, is leading a team that will survey Canadians on who they think should get the COVID-19 vaccination first, such as health-care workers and people in long-term care homes.
The survey will be based on Canada’s National Advisory Committee on Immunization’s (NACI) list of priority recipients, which was released Tuesday.
The committee says those who should receive a potential vaccination first are those at high risk of severe illness and death from COVID-19 like seniors and those with chronic conditions, as well as those most likely to transmit COVID-19 to those at high risk, like health-care workers and close contacts of seniors.
The guidelines also say those contributing to other essential services like police and firefighters should be prioritized, and those whose living or working conditions put them at elevated risk of infection such as First Nations with low access to health care.
“Our survey will ask people in the prioritized groups whether they even want to get the vaccine first,” MacDonald said. “If you plan to give it to X group first, but X group has no intention of getting it, then your plan is not going to unfold how you anticipate.“
However, MacDonald says determining who would get the vaccination is just the first of many steps that need to happen in Canada for a large-scale program to successfully beat the COVID-19 pandemic.
She said it’s expected a vaccine could be available by next summer, but supply may be limited and it could take months before things go back to “normal.”
MacDonald says there are still at least five other steps ahead, the first of which is finding a vaccine that works.
According to the World Health Organization, there are at least 45 vaccine candidates in clinical evaluation stage and hundreds more in development.
However, MacDonald says there are many other factors to consider when it comes to a vaccination once it moves from clinical to real world.
“Many factors can impact real-world effectiveness,” she said. “For example, if it ends up being a two-dose vaccine and you get only one, or you get them too close together or too far apart.”
Secondly, she says the government will need to guarantee supplies of the vaccine.
Canada has committed over $1 billion into purchasing deals with pharmaceutical companies, as well as $440 million to the COVAX initiative, an international program that aims to distribute the vaccine around the world no matter which country has the breakthrough.
MacDonald also says that Canada needs to set national priorities that are released to the public for the vaccination distribution.
She says this is important in case the vaccine that comes out first is less effective for certain groups, such as seniors.
“We may pivot and instead protect everybody who makes contact with the elderly, such as long-term care workers and household contacts,” MacDonald said.
She added that health officials need to be clear in the priority list, so situations like when the Calgary Flames received H1N1 vaccinations ahead of priority groups in 2009 can be avoided.
MacDonald says the fourth thing that needs to happen for a successful vaccination program is for Canada to set up a safety system to monitor the vaccine. The hard part about that is that each province has its own health-care system.
“The fact that we don’t have a national immunization registry has been the bane of our existence for decades because we can’t easily link data from different provinces to look for issues with safety or effectiveness,” MacDonald said.
MacDonald will co-lead a team of researchers from the provinces through the Canadian Immunization Research Network.
“We are currently exploring ways to pool efforts and data to ensure a more unified approach to vaccine safety evaluation once COVID vaccines are released to the public,” MacDonald said. “It is a great opportunity to join forces to ensure optimal vaccine safety monitoring.”
Lastly, she says one major hurdle is convincing people to get the vaccination at all.
Recent test numbers from the Angus Reid Institute indicate only 39 per cent of Canadians would be willing to get the vaccine as soon as it is available. However, MacDonald said that data is hard to interpret when there’s no actual vaccination.
“With questions about COVID vaccine intention, you’re asking about something that doesn’t even exist yet, so what are you really measuring?
“It’s more about media coverage than anything concrete.”
She said the Canadian government needs to look at informational campaigns around a vaccine once it is launched.
“Public health’s job is not to sell a vaccine but rather to support people in making the decision to get vaccinated—really communicating that this is a dangerous disease that has put our lives on hold and if we want to get back to our everyday lives and protect the vulnerable in our population, it’s the right thing to do.”</t>
  </si>
  <si>
    <t>Ottawa preparing to hire COVID-19 vaccine distributors for early possible rollout starting in January</t>
  </si>
  <si>
    <t>https://globalnews.ca/news/7439365/university-of-alberta-vaccination-study-nov-2020/</t>
  </si>
  <si>
    <t>Shannon MacDonald, an assistant professor in the Faculty of Nursing, is leading a team that will survey Canadians on who they think should get the COVID-19 vaccination first. MacDonald says determining who would get the vaccination is just the first of many steps that need to happen in Canada for a large-scale program to successfully beat the pandemic.</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</si>
  <si>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Since the early months of the COVID-19 outbreak in the U.S., rumors circulated that authorities planned to impose mandatory vaccinations to end the pandemic. One viral video, for instance, spewed a conspiracy theory that the government would forcibly round up unvaccinated people, while another popular meme falsely claimed schools would force COVID-19 vaccinations on children returning to classes in fall 2020.
The online campaign aimed to discredit what epidemiologists viewed as one of the best ways to defeat the virus: a widely available vaccine, which as of this writing did not exist.
By mid-September 2020, as immunization manufacturers scrambled to develop a viable product, Snopes received numerous inquiries about a new piece of viral content — a Sept. 16 web page titled, The Government Has Released Their Initial Plans to Force a Vaccine on Everyone. It alleged:
Trump has the military lined up and ready to distribute this vaccine to the public, whether you want it or not. The plan is to distribute the vaccine first to health care and other vital workers, as well as those most vulnerable (likely the older populations). After production ramps up, it will be made available to all Americans who want it. If you decide you don’t want it, don’t worry, the military will help convince you. [...]
Once this vaccine gets into your bloodstream, you cannot take it back out. This one is different from every other vaccine made, and it’s going to be necessary if you want to get groceries or leave your house. Mandatory or not, they will do what they can to convince you to take this vaccine.
In other words, the page claimed the U.S. Department of Defense (DOD), which oversees the military, was preparing to make citizens get an eventual COVID-19 vaccine if they want to frequent public spaces — all under directions from U.S. President Donald Trump.
To debunk this theory, we considered the source of the claim. The web page existed on a website called Before It's News. The site attempted to brand itself as a news outlet accepting content from "a community of individuals who report on what's going on around them, from all around the world," according to its About us page. Anyone with a free account on the website can publish stories, and the most popular entries as of late October 2020 did not apply news writing standards but rather showed stream-of-consciousness writing on conspiracy theories. Considering the site's lack of, or nonexistent, editing structure and news judgment, we considered Before It's News a hub of what Snopes calls junk news.
Next, we analyzed a transcript from a Sept. 16 White House press briefing, which appeared to be the basis for the web page's allegation of forced vaccinations.
At the press conference, the Trump administration outlined its plan for getting vaccines to Americans when the U.S. Food and Drug Administration (FDA) authorizes mass distribution. The president said the military was "lined up" to help with the plan's logistics — confirming one aspect of the above-displayed claim — though no one at the event said vaccinations would be forced on people or that citizens would need the shots to leave their homes.
After that, we reviewed federal documents with more details about the government's plans. A congressional report said the Department of Health and Human Services was leading vaccine research, while the DOD was partnering with the Centers for Disease Control and Prevention (CDC) to distribute the final product. All parties were working to ensure "every American who wants to receive a COVID-19 vaccine can receive one," per the report. Nowhere in the documents did the government say it would force vaccinations on people.
During our analysis, we also considered remarks by Dr. Anthony Fauci, director of the NIH's National Institute for Allergy and Infectious Diseases and a member of the White House coronavirus task force, at a virtual event hosted by George Washington University on Aug. 19. During the event, a student asked if Fauci supports a nationwide mandate of a COVID-19 vaccine. Fauci responded:
No, definitely not — you don't want to mandate and try and force anyone to take a vaccine. We've never done that. You can mandate for certain groups of people, like health workers. But for the general population, you can't. I mean, here at my own hospital, at the NIH, we get influenza vaccines, and if you refuse with no good reason other than you just don't want to take it, then we don't allow you to take care of patients on the wards during the influenza season. So that's a mandate. But we don't want to be mandating from the federal government to the general population. It would be unenforceable and inappropriate. 
In addition to health care facilities, schools may require students and staff to receive certain immunizations before they can take classes, and employers can require workers to get vaccinations under certain conditions.
But here's what's key in the debate over a government-issued order: The U.S. Constitution does not grant the federal government authority to impose a vaccine on all citizens.
By legal standards, any violation of government mandates could result in fines, taxes, or other punishments. And according to Dorit Reiss, a law professor at the University of California Hastings College of the Law in San Francisco, existing laws "almost certainly" prevent the federal government from creating a comprehensive COVID-19 vaccine mandate, NBC's "Today" reported. The story said:
The federal government has some ways to get people to vaccinate, imposing it as a condition of getting a passport, for example.
That hasn’t happened before, but such a requirement would be within the federal government’s powers, Reiss noted.
However, Reiss said state and city governments — not the federal government — have the authority to establish vaccine mandates so long as those proposed requirements are "reasonable, proportional and enforced in a nondiscriminatory fashion," according to the story.
In sum, considering no evidence showed a U.S. federal agency, including the DOD, was preparing to make COVID-19 vaccinations mandatory for people to visit public spaces, as well as the federal government's limited power in terms of establishing such a mandate, we rate this claim "False." 
Centers for Disease Control and Prevention.   "The Difference between Flu and COVID-19."
    Accessed 23 October 2020.
Pawlowski, A.   "Will The COVID-19 Vaccine Be Mandatory?"
   USA Today.   3 September 2020.
C-SPAN.  "Dr. Fauci Discusses The Pandemic With George Washington University."
    19 August 2020.
Kaminer, Debbie.   "Could Employers and States Mandate COVID-19 Vaccinations? Here's What the Courts have Ruled?"
    21 July 2020.   The Conversation.
White House.   "Remarks By President Trump in Press Briefing. August 11, 2020."
    11 August 2020.
Operation Warp Speed.   "From the Factory to the Frontlines."
    Accessed 23 October 2020.
Fujiwara, Sarah.   "Is Mandatory Vaccination Legal in Time of Epidemic?"
    AMA Journal of Ethics.   2006.
Centers for Disease Control and Prevention.  "State Vaccination Requirements."
    Accessed 23 October 2020.
Ciolli, Anthony.   "Mandatory School Vaccinations: The Role of Tort Law."
   Yale.   September 2008.
Malone, Kevin and Alan Hinman.   "Vaccination Mandates: The Public Health Imperative and Individual Rights."
   Centers for Disease Control and Prevention.   Accessed 23 October 2020.
David and Michael Belcher.   "State-mandate COVID-19 Vaccination is Constitutional."
   SCOCABlog.  9 August 2020.
Health and Human Services.   "Trump Administration Releases COVID-19 Vaccine Distribution Strategy."
    16 September 2020.
Raymond, Adam.   "Here's What a Mandatory COVID-19 Vaccine Means."
   Spectrum News1.   23 October 2020.
White House.   "Remarks by President Trump in Press Briefing. September 16, 2020."
    16 September 2020.
Jessica Lee is Snopes' Senior Assignments Editor with expertise in investigative storytelling, media literacy advocacy and digital audience engagement.
Company
Navigate
Sections
Account
© 1995 - 2024  by Snopes Media Group Inc.
This material may not be reproduced without permission.
Snopes and the Snopes.com logo are registered service marks of Snopes.com</t>
  </si>
  <si>
    <t>In fall 2020, the U.S. federal government released plans to force every citizen to get a COVID-19 vaccine.</t>
  </si>
  <si>
    <t>https://www.snopes.com/fact-check/forced-vaccines-covid-19/</t>
  </si>
  <si>
    <t>Snopes is fighting an “infodemic” of rumors and misinformation surrounding the COVID-19 pandemic. Find out what we've learned and how to inoculate yourself against misinformation. Read the latest fact checks about the vaccines. Submit any questionable rumors and “advice” you encounter.</t>
  </si>
  <si>
    <t>Prime Minister Justin Trudeau says some COVID-19 vaccine candidates expected in the new year will pose significant logistical and distribution challenges.
Trudeau says he hopes a viable vaccine will be available to Canadians in the spring but notes some of the initial doses will require special handling that could complicate distribution efforts.
“We know that some of the first vaccines to come out have extremely high degrees of logistical support necessary — things like freezers that can keep the vaccines down at -80 degrees Celsius for example, which doesn’t lend itself to mass distribution in pharmacies across the country, for example, but later vaccines that will be arriving will be able to do that,” Trudeau said Friday.
“So we have to have a very sophisticated plan to be able to roll out vaccines the right way; the right vaccines in the right place to the right people.”
Earlier this week the National Advisory Committee on Immunization outlined four key groups that should be prioritized for the COVID-19 vaccine.
Trudeau says those include populations with “a high degree of vulnerability,” such as Indigenous peoples and frontline health workers.
The prime minister’s comments came as Canada recorded 253,470 confirmed COVID-19 cases Friday, with especially alarming daily totals emerging across the country.
Alberta’s top doctor Deena Hinshaw announced a record-breaking range of 800 new COVID-19 cases on Thursday, and suggested new public health restrictions may be on the way.
Alberta Health Sciences says its contact tracers are now unable to keep up with the “unprecedented” new daily cases, and that starting Friday AHS will only notify close contacts of cases confirmed in health-care workers, minors and those who live or work within congregate or communal facilities.
Anyone outside of those three groups who have tested positive for COVID-19 must notify their own close contacts.
Meanwhile, Manitoba health officials are increasing restrictions in the Southern health region, following a similar move recently in Winnipeg.
Restaurants and bars will have to close except for takeout and delivery, and capacity limits will be reduced for religious services and other gatherings.
Provincewide, Manitoba is reporting 242 new cases and five additional deaths, with a testing positivity rate of 9.1 per cent.
On Friday, Quebec reported 1,133 new cases and 25 additional deaths while Ontario reported 1,003 new cases and 14 new deaths due to the virus.
Health Minister Christine Elliott said 300 cases are in Toronto, 280 in Peel Region and 125 in York Region.
And in Nunavut, the chief public health officer confirmed the territory’s first case of COVID-19 — located in the Hudson Bay community of Sanikiluaq, home to about 850 people.
Trudeau urged the nation to maintain vigilance against further COVID-19 spread, saying “this situation is serious” and now is not the time to let down our guard.
He said surging counts should remind us of loved ones we all must protect. For him, that includes his godfather and uncle Tom Walker, who has been in and out of hospital and had to be readmitted to hospital Thursday.
Trudeau also pointed to increasing evidence of aerosol spread and urged Canadians to do everything possible to reduce outbreaks before the weather turned cold.
“Winter is coming. That means we’re going to have to get into more enclosed spaces, we’re not going to be able to open windows wide in rooms, ventilation is going to become much more important. We need to remember to be careful.”</t>
  </si>
  <si>
    <t>First COVID-19 vaccines will face distribution challenges in new year, Trudeau says</t>
  </si>
  <si>
    <t>https://globalnews.ca/news/7447844/coronavirus-canada-vaccine-distribution/</t>
  </si>
  <si>
    <t>Prime Minister Justin Trudeau says some COVID-19 vaccine candidates expected in the new year will pose significant logistical and distribution challenges. Trudeau says he hopes a viable vaccine will be available to Canadians in the spring but notes some of the initial doses will require special handling that could complicate distribution efforts. The prime minister’s comments came as Canada recorded 253,470 confirmed cases Friday.</t>
  </si>
  <si>
    <t>The Canadian government is offering up an early but tantalizing glimmer of hope for a potential coronavirus vaccine that could begin to be rolled out in the next three to five months.
A notice on the government’s contracting site invites interested firms to essentially pre-qualify as part of a procurement process that is expected to lead to contracts for delivering and storing the vaccine.
The invitation to qualify is effectively a way for the government to narrow down interest before issuing contracts and selecting bidders, which officials say they plan to do by the end of this month.
According to the wording of the notice, the government is looking for one or more companies “to deliver a broad range of end-to-end logistics and support services, on an as and when required basis, for the execution of its COVID-19 vaccine logistics strategy.”
READ MORE: Coronavirus vaccine by Oxford-AstraZeneca produces immune response among adults
Most of this work, it goes on to state, would be related to the safe management and quick distribution of the vaccines, including to remote and isolated communities.
Suppliers looking to get the work must prove they’re able to deploy across the country within 48 hours in the event of an emergency requiring mass rollout and distribution.
The notice also provides a glimpse into the timeline the government envisions for when the very first vaccines might be available — though it’s important to stress that officials have repeatedly said that any vaccine rollout will likely need to be phased, with priority for frontline workers and vulnerable people.
“It is anticipated that vaccines will be available from manufacturers in a phased manner beginning in the first quarter of 2021 and continuing through 2022,” the notice states.
The first quarter of 2021, the government confirmed, refers to January to March 2021.
Suppliers must be able to start work by Dec. 15, 2020, to prepare for those plans.
The notice also notes that security will be paramount and that the vaccines could potentially be targeted by criminals given their significant value.
“COVID-19 vaccines must be safeguarded at all times as high value assets and high value targets for criminal elements,” the government notes.
READ MORE: ‘Act of modern piracy’: U.S. slammed amid global scramble over face masks
Canada’s Chief Public Health Officer Dr. Theresa Tam said at a press conference Friday that she is “cautiously optimistic” that vaccines would be available by the first quarter of 2021.
Prime Minister Justin Trudeau said a vaccine will “hopefully” be available in the spring.
Throughout recent months, the world has seen cases of what’s been referred to as “modern piracy” as individuals and countries attempt to pillage and/or fraudulently sell vital protective gear.
The United States came under fire in April for swooping in to outbid allies with signed deals, and amid reports masks made abroad by American companies with contracts to other countries were being confiscated before they could be shipped to their purchasers.
Deputy Prime Minister Chrystia Freeland has likened the global race for supplies to the “Wild West.”</t>
  </si>
  <si>
    <t>Alberta professor running COVID-19 study says ‘normal’ is far off, multiple steps ahead of vaccination</t>
  </si>
  <si>
    <t>https://globalnews.ca/news/7446480/coronavirus-vaccine-delivery-canada/</t>
  </si>
  <si>
    <t>A notice on the government’s contracting site invites interested firms to essentially pre-qualify. The process is expected to lead to contracts for delivering and storing the vaccine. The notice also provides a glimpse into the timeline the government envisions for when the very first vaccines might be available.</t>
  </si>
  <si>
    <t>Due to the sensitive and/or legal subject matter of some of the content on globalnews.ca, we reserve the ability to disable comments from time to time.
Please see our Commenting Policy for more.
Midway into November and well into the second wave of the coronavirus pandemic, health experts are increasingly worried about public mistrust over vaccines, and by the lack of a clear communication strategy to address the many questions being asked by Canadians about a vaccine for COVID-19.
Karyn Methven, a cancer survivor, is terrified of contracting COVID-19. “Gosh, this is really urgent,” says Methven, of Delta, BC. “We’ve hit the 10-thousand mark now in Canada, you know. Ten thousand deaths.”
Courtney Vasquez, a mother of two, says she wants to “wait a few years, see how it plays out,” referring to the development of a vaccine for COVID-19.
These are some of the voices from a town hall recently convened for Global News: The New Reality, to gauge Canadians’ views on a potential vaccine for coronavirus.
Nine Canadians offered their views on a potential vaccine for COVID-19. They were among thousands of people who wrote to Global News about the topic. Their comments, along with new polling data, also confirm a disturbing trend emerging around COVID-19: growing hesitancy over a potential vaccine.
“We found that most people are OK with the idea of getting vaccinated,” says Steven Taylor, a professor in the Department of Psychiatry at the University of British Columbia, who has researched vaccine hesitancy.
“But the number of people who are becoming hesitant seems to be rising.”
It’s still likely months before scientists complete clinical trials on potential COVID-19 vaccines, and public opinion could change in the meantime.
While Health Canada says that Canadians should have confidence in the process, the federal department is still working on a plan with the provinces to address misinformation, confusion and unanswered questions from the population.
That messaging plan hasn’t rolled out yet, says Dr. Supriya Sharma, the federal department’s chief medical advisor, “but it will be coming out fairly, fairly soon.”
It isn’t clear whether this will be soon enough.
Slim majority willing to take vaccine when available 
According to a survey carried out for Global News between October 23-26 by the polling firm Ipsos, just 54 per cent of the Canadian public is willing to take a vaccine as soon as they can. Of that figure, only 22 per cent feel strongly about taking a vaccine right away.
The poll also found that just 61 per cent of respondents support mandatory vaccination for COVID-19, down from 72 per cent who supported a mandatory vaccination program just four months ago.
Taylor from UBC says public health authorities should have launched a communications plan about vaccines months ago.
“We knew this was going to be a problem,” he says.
Rumour cost $500 million
Heidi Larson has travelled the world, working for the United Nations, fighting rumours that vaccines are somehow harmful.
She warns that a failure to anticipate and address doubts and misinformation could have disastrous consequences.
“The most dramatic example that I saw was just a rumour in Northern Nigeria, driven by political distrust,” says Larson, the founding director of the Vaccine Confidence Project, a research group based in London, England.
She says this rumour triggered resistance to a vaccination campaign against polio in Nigeria. It allowed the disease to spread through 20 countries and “cost the global polio program $500 million to reset the clock,” she says.
‘Operation Warp Speed’
Taylor also says that public officials should be careful about how they describe or label new vaccine projects.
“If you’re going to call your vaccine development program something like ‘Operation Warp Speed,’ which is the name of the program in the United States, that implies that things have been rushed,” Taylor says.
Instead, he said governments should emphasize the safety of the process, as opposed to its speed. “Vaccination development and dissemination programs with more reassuring titles would be more likely to engage the public trust (e.g., calling the program ‘Operation Due Diligence’ instead of ‘Operation Warp Speed’),” he wrote, in a recently co-authored journal paper.
Canada has one of the strongest regulatory systems in the world for developing and approving new vaccines.
Under this system, three federal scientific teams review a vaccine prior to approving or rejecting it. Sharma, from Health Canada, says one team looks at pre-trial research on animals, a second team reviews human clinical trials, and a third team reviews the manufacturing process.
Sharma also notes that the department’s review of potential COVID-19 vaccines will be “the same as with any other vaccine.”
So if the department determines a vaccine candidate doesn’t mean the standards, Health Canada will not approve it, she explains.
“There’s a lot of information that’s not accurate,” Sharma says. “There’s just such a volume of information coming at people. I think it’s awesome and challenging to find out what’s trustworthy information, versus something that people are just sending around.”
Values-based approach
Saad Omer, director of Yale University’s Institute for Global Health, warns that governments should not assume people will take the vaccine.
Whether dealing with vaccine hesitancy or climate change skepticism, the challenge for communicators is to reinforce the message that the science is sound, but also to meet people where they are at in terms of their values, Omer explains.
“You can’t change people’s values, and you shouldn’t try to change people’s values. But you can speak to people’s values,” Omer said.
Pharma pledge
The pharmaceutical industry is also taking steps to boost public confidence in their efforts. In September, the CEOs of nine pharmaceutical companies signed a pledge to adhere to accepted scientific standards in the hunt for the vaccine.
“We’re not cutting corners at all. We’re taking our time, and that’s why the vaccine is not available right now, because it takes time,” Jean-Pierre Baylet, general manager of Sanofi Pasteur Canada, told Global News’ The New Reality.
Whatever findings the pharmaceutical companies come up with in clinical trials will ultimately need to be shared with Health Canada for scrutiny and review.
Shifting the focus  
At the moment, billions are being invested in developing a vaccine. But, says Yale’s Saad Omer, a coordinated public education campaign is falling by the wayside.
“This is a substantial public health catastrophe,” he says. “And the moment should be matched by the size and the reach of a systematic public health campaign that clarifies the vaccine development and approval process, that talks about what is known and what is unknown.”
Populist politicians around the world, alongside a few celebrities, are filling the void with misleading information alongside all sorts of conspiracy theories.
It isn’t just the public at large, either, that is vaccine-hesitant. Mistrust over a coronavirus vaccine also runs through the health care community, amplifying the communication challenge even more.
“Health care providers,” says Omer, “need information and training in communicating around this vaccine. That’s not being done in most countries in the world, and that’s one of the things that keeps me up at night.”
Both Omer and Heidi Larson, of the Vaccine Confidence Project, agree that the way to instill confidence is through engagement at the community level, with voices that people can trust.
“It’s about caring about people,” Larson says. “It’s about caring about their emotions and feelings, and why they feel like they’re hesitant, because that’s a big problem right now.”
At the same time, she says it’s a “huge opportunity” to set the record straight on vaccines and to instill confidence.
“If we get this wrong, that will not be forgotten.”
See this and other original stories about our world on The New Reality airing Saturday nights on Global TV, and online. </t>
  </si>
  <si>
    <t>A coronavirus vaccine is almost ready. But will you take it?</t>
  </si>
  <si>
    <t>https://globalnews.ca/news/7446769/vaccine-hesitancy-covid-19-public-health-threat/</t>
  </si>
  <si>
    <t>Health experts are increasingly worried about public mistrust over vaccines. Health Canada is working on a plan with the provinces to address misinformation, confusion and unanswered questions from the population. Just 54 per cent of the Canadian public is willing to take a vaccine as soon as they can. Only 22 per cent feel strongly about taking a vaccine right away.</t>
  </si>
  <si>
    <t>Source: Thinkstock
 By Samantha McGrail
November 09, 2020 - Pfizer and BioNTech recently announced that their mRNA-based COVID-19 vaccine candidate, BNT162b2, demonstrated evidence of efficacy against coronavirus in participants without prior evidence of SARS-CoV-2 infection. 
Specifically, BNT162b2 was found to be more than 90 percent effective in preventing COVID-19 in participants without evidence of prior SARS-CoV-2 infection.
“Today is a great day for science and humanity. The first set of results from our Phase 3 COVID-19 vaccine trial provides the initial evidence of our vaccine’s ability to prevent COVID-19,”  Albert Bourla, MD, Pfizer chairman and CEO, said in the announcement.  
“We are reaching this critical milestone in our vaccine development program at a time when the world needs it most with infection rates setting new records, hospitals nearing over-capacity and economies struggling to reopen,” Bourla continued. “With today’s news, we are a significant step closer to providing people around the world with a much-needed breakthrough to help bring an end to this global health crisis.” 
On March 17, Pfizer and BioNTech signed a letter of intent to co-develop and distribute potential COVID-19 vaccines through BioNTech’s mRNA vaccine program. 
Then in May, the companies dosed the first participant in a Phase 1/2 clinical trial for the BNT162 vaccine program to prevent COVID-19. The Phase 1/2 study enrolled about 360 individuals into two age cohorts, 18 to 55 and 65 to 85 years of age to uncover the safety, immunogenicity, and necessary dose level of four mRNA vaccine candidates. 
At the beginning of July, preliminary data showed that BNT162b1 could be administered in a dose that was well tolerated and generated dose-dependent immunogenicity. 
Just a week later, HHS and the Department of Defense (DoD) announced an agreement with Pfizer for large-scale production and nationwide delivery of 100 million doses of BNT162b2 in the US.
Under the agreement, the government will pay Pfizer and BioNTech $1.95 billion upon the receipt of the first 100 million doses. 
Then on July 30, the companies initiated the start of a global Phase 2/3 safety and efficacy study to evaluate BNT162b2. 
The trial enrolled 43,538 participants, 38,955 of whom have received a second dose of the vaccine candidate as of November 8, 2020. 
The study also will evaluate the potential for BNT162b2 to provide protection against COVID-19 in those who have had prior exposure to SARS-CoV-2 and vaccine prevention against severe COVID-19 disease. 
Most recently, Pfizer and BioNTech shared that seven days after a second 30 microgram dose of BNT162b2, the vaccine elicited SARS-CoV-2 neutralizing geometric mean titers (GMTs) in younger adults that were 3.8 times the GMT of 38 sera of SARS-CoV-2 convalescent patients and 1.6 times the GMT of the same panel. 
This proved that BNT162b2 was well-tolerated among all younger and older patients.
Pfizer noted in the recent announcement that the final analysis now will include new secondary endpoints evaluating efficacy based on cases after 14 days, a Pfizer spokesperson said. 
Both Pfizer and BioNTech noted that this addition of the secondary endpoints will help align data across all COVID-19 vaccine studies and allow for cross-trial learnings and comparisons between the vaccine platforms. 
“We will continue to collect further data as the trial continues to enroll for a final analysis planned when a total of 164 confirmed COVID-19 cases have accrued. I would like to thank everyone who has contributed to make this important achievement possible,” said Ugur Sahin, BioNTech co-founder and CEO.
Other top pharmaceutical companies, including Regeneron, AstraZeneca, and Johnson &amp; Johnson, have also recently released positive results from ongoing trials of their COVID-19 vaccines.
Recent Articles
Popular Topics
Novartis to Develop Direct-Acting COVID-19 Antiviral Therapies
Do Not Sell or Share My Personal Information©2012-2024 TechTarget, Inc. Xtelligent Healthcare Media is a division of TechTarget. All rights reserved. HealthITAnalytics.com is published by Xtelligent Healthcare Media a division of TechTarget.</t>
  </si>
  <si>
    <t>Pfizer’s COVID-19 Vaccine Is Over 90% Effective, Early Data Shows</t>
  </si>
  <si>
    <t>https://pharmanewsintel.com/news/pfizers-covid-19-vaccine-is-over-90-effective-early-data-shows</t>
  </si>
  <si>
    <t>Pfizer and BioNTech recently announced that their mRNA-based COVID-19 vaccine candidate, BNT162b2, demonstrated evidence of efficacy against coronavirus in participants without prior evidence of SARS-CoV-2 infection. The trial enrolled 43,538 participants, 38,955 of whom have received a second dose of the vaccine candidate as of November 8, 2020.</t>
  </si>
  <si>
    <t>Medicago says it has received promising early test results for its plant-derived vaccine for the novel coronavirus.
The Quebec City-based company says interim results of a Phase 1 clinical trial found that 100 per cent of subjects developed a promising antibody response after two doses of its COVID-19 vaccine candidate.
Medicago says the side effects were generally mild to moderate and short in duration.
The Phase 1 clinical trial was a randomized, partially blinded study of 180 healthy people.
Based on the Phase 1 data, Medicago plans to proceed with a Phase 2/3 clinical trial for its COVID-19 vaccine candidate, subject to regulatory approval.
The federal government has signed a $173-million contract with Medicago to secure the rights to buy 76 million doses of its vaccine, should it meet health and safety standards.</t>
  </si>
  <si>
    <t>Canadian company sees positive results in early coronavirus vaccine tests</t>
  </si>
  <si>
    <t>https://globalnews.ca/news/7453370/coronavirus-vaccine-medicago-canadian/</t>
  </si>
  <si>
    <t>Medicago says it has received promising early test results for its plant-derived vaccine for the novel coronavirus. The company says 100 per cent of subjects developed a promising antibody response after two doses of its COVID-19 vaccine candidate. The federal government has signed a $173-million contract with Medicago to secure the rights to buy 76 million doses of the vaccine.</t>
  </si>
  <si>
    <t>The American Medical Association (AMA) has added several COVID-19 vaccine codes to the Current Procedural Terminology (CPT) code set so providers can report immunizations for the novel coronavirus.
The CPT Editorial Panel recently approved a unique CPT code for each of two COVID-19 vaccines, the organization announced yesterday. The new codes and their long descriptors are as follows:
91300: Severe acute respiratory syndrome coronavirus 2 (SARS-CoV-2) (Coronavirus disease [COVID-19]) vaccine, mRNA-LNP, spike protein, preservative free, 30 mcg/0.3mL dosage, diluent reconstituted, for intramuscular use
91301: Severe acute respiratory syndrome coronavirus 2 (SARS-CoV-2) (Coronavirus disease [COVID-19]) vaccine, mRNA-LNP, spike protein, preservative free, 100 mcg/0.5mL dosage, for intramuscular use
The codes are Category I CPT codes and also have administration codes unique to them.
The administration codes were developed in conjunction with CMS to enable more granular reporting and tracking of vaccine doses, even when providers administer the vaccine for free. The administration codes will also account for the necessary counseling provided to patients or caregivers and updating the electronic health record, AMA stated.
The administration CPT codes and their long descriptors are as follows:
0001A: Immunization administration by intramuscular injection of severe acute respiratory syndrome coronavirus 2 (SARS-CoV-2) (Coronavirus disease [COVID-19]) vaccine, mRNA-LNP, spike protein, preservative free, 30 mcg/0.3mL dosage, diluent reconstituted; first dose
0002A: Immunization administration by intramuscular injection of severe acute respiratory syndrome coronavirus 2 (SARS-CoV-2) (Coronavirus disease [COVID-19]) vaccine, mRNA-LNP, spike protein, preservative free, 30 mcg/0.3mL dosage, diluent reconstituted; second dose
0011A: Immunization administration by intramuscular injection of Severe acute respiratory syndrome coronavirus 2 (SARS-CoV-2) (Coronavirus disease [COVID-19]) vaccine, mRNA-LNP, spike protein, preservative free, 100 mcg/0.5mL dosage; first dose
0012A: Immunization administration by intramuscular injection of Severe acute respiratory syndrome coronavirus 2 (SARS-CoV-2) (Coronavirus disease [COVID-19]) vaccine, mRNA-LNP, spike protein, preservative free, 100 mcg/0.5mL dosage; second dose
The Category I codes will be effective when each new COVID-19 vaccine receives approval or an emergency use authorization from the FDA, AMA added. At that point, providers will need to upload the codes manually per standard early release procedures.
Overall, the organization believes the unique codes will enable better tracking, reporting, and analysis of immunization efforts.
“An effective national immunization program is key to bringing the coronavirus pandemic to an end,” Susan R. Bailey, MD, president of the AMA, said in the announcement. “Correlating each coronavirus vaccine with its own unique CPT code provides analytical advantages to help track, allocate and optimize resources as an immunization program ramps up in the United States.”
Pfizer announced earlier this week that the mRNA-based COVID-19 vaccine it is developing with BioNTech is over 90 percent effective in preventing the novel coronavirus in certain patients. The company got the data from a Phase 3 clinical trial.
The company is continuing to gather safety data, but it stated in the announcement that it expects the necessary safety data for an emergency use authorization to be available by the third week of November. When the company has the safety and manufacturing data, it will submit the vaccine to the FDA for emergency use in patients.
About 50 million vaccine doses are expected in 2020, with that number ramping up to 1.3 billion doses by next year, Pfizer reported.
The company seems to be the furthest along with developing an effective COVID-19 vaccine. However, other major pharmaceutical companies, including Regeneron, AstraZeneca, and Johnson &amp; Johnson, have also recently released positive results from ongoing trials of their COVID-19 vaccines.</t>
  </si>
  <si>
    <t>AMA Updates CPT Code Set to Include COVID-19 Vaccine Codes</t>
  </si>
  <si>
    <t>https://revcycleintelligence.com/news/ama-updates-cpt-code-set-to-include-covid-19-vaccine-codes]</t>
  </si>
  <si>
    <t>The American Medical Association has added several COVID-19 vaccine codes to the Current Procedural Terminology (CPT) code set so providers can report immunizations for the novel coronavirus. The codes are Category I CPT codes and also have administration codes unique to them. The organization believes the unique codes will enable better tracking, reporting and analysis of immunization efforts.</t>
  </si>
  <si>
    <t xml:space="preserve">States must address variations in flu vaccination uptake to ensure successful COVID-19 vaccine distribution, a new Kaiser Family Foundation (KFF) report indicates. 
KFF obtained data from the CDC’s 2019 to2020 Influenza Season Vaccination Coverage Dashboard and focused on the differences in flu vaccine uptake by states, age, race/ethnicity, and health risk status.
In an overall state variation analysis, researchers found that 52 percent of the US population six months and older received the seasonal flu vaccine last season. 
Dig Deeper
HHS, DoD Release COVID-19 Vaccine Distribution Strategy
Overcoming the Top Challenges of COVID-19 Vaccine Distribution
HHS, DoD Tap McKesson to Help with COVID-19 Vaccine Distribution
Rates for flu vaccination were the highest in the Northeast (57 percent), followed by the Midwest (54 percent), the South (52 percent), and the West (51 percent).
But in 12 states, less than half of the population received a flu vaccine. 
Overall, the national annual flu vaccination percentage was well below the Healthy People 2030 target of 70 percent for all racial groups. 
Additionally, Black and Hispanic people were even less likely to have received the flu vaccination compared to their White counterparts (46 percent and 47 percent, respectively, compared to 55 percent).
Notably, no state achieved the target vaccination level for Black or Hispanic people. 
Researchers also observed significant variation in flu vaccine uptake among age groups and health risk status.
Across all race/ethnic groups, adults with comorbidities were more likely to be vaccinated for the flu compared to those without such conditions. 
Similar to older adults, individuals under 65 with underlying medical conditions are at a heightened risk of severe illness from COVID-19. Therefore, they are a priority group for vaccine rollout. 
Overall, in the 2019 to 2020 season, non-elderly adults with underlying health conditions were more likely to receive a flu vaccine (51 percent) compared to those without underlying health conditions (40 percent).
But researchers emphasized that this population was still below the Healthy People 2030 target in all states. 
In almost all states, flu vaccination rates for Black and Hispanic people were highest for seniors and lowest for non-elderly adults. Thirty states met or exceeded the 70 percent Healthy People 2030 target. 
For children aged six months to 17, just 10 states met or exceeded the national target rate, and no state reached the 70 percent target for non-elderly adults aged 18 to 64.
The findings could have major implications on COVID-19 vaccine distribution.
“While there are important distinctions between COVID-19 and seasonal flu, including that COVID-19 is much more serious, and the public’s receptivity to a COVID-19 vaccine may differ from that of the flu vaccine, these findings suggest there may be significant challenges to achieving equity in distribution and sufficient levels of immunity in the U.S. with a COVID-19 vaccine,” researchers stated.
They also noted that the lack of dedicated vaccination programs for uninsured adults compared to children, different access to health care, and the small number of states that mandate the flu vaccine, may affect overall vaccination uptake.
Additionally, the differences in funding and vaccine infrastructure by state and variation in levels of concern about vaccine safety, are other factors that could influence vaccine uptake as well. 
COVID-19 vaccine distribution may especially be a challenge for stakeholders looking to address racial and ethnic health disparities.
In mid-October, KFF released a report that found that 49 percent of Black Americans would not get a COVID-19 vaccine even if it was deemed safe by scientists and freely available. 
Safety concerns (39 percent) and distrust (35 percent) were cited as the top reasons. But a majority of Black adults also had little to no confidence that the vaccine development process was taking the needs of Black people into account.
Therefore, population immunity will be challenging and may not be reached without high flu vaccination rates across all communities. 
Once FDA has approved a COVID-19 vaccine authorized it for use, states will be responsible for its distribution throughout the US.
But despite the CDC’s recent guidance to states for preparing for a coronavirus vaccine, the overall success regarding vaccine distribution will differ significantly.
</t>
  </si>
  <si>
    <t>How Flu Vaccination Uptake Affects COVID-19 Vaccine Distribution</t>
  </si>
  <si>
    <t>https://pharmanewsintel.com/news/how-flu-vaccination-uptake-affects-covid-19-vaccine-distribution</t>
  </si>
  <si>
    <t>In 12 states, less than half of the population received a flu vaccine. Rates for flu vaccination were the highest in the Northeast (57 percent), followed by the Midwest (54 percent), the South (52 percent), and the West (51 percent) Black and Hispanic people were even less likely to have received the flu vaccination compared to their White counterparts.</t>
  </si>
  <si>
    <t>On the heels of positive news from a potential coronavirus vaccine candidate, Ticketmaster is thinking about the future.
The company confirmed to Global News that it is “exploring” a new strategy that would allow individual event organizers to require fans to verify their vaccination status, or whether they’ve tested negative for COVID-19 within a 24-to-72-hour window, prior to attending events.
It won’t be a blanket mandate, Ticketmaster said, but “a tool in the box” for event organizers to implement at their discretion “based on their preferences and local health guidelines.”
The idea is just a “potential concept,” the company said, but it could work like this: Fans who purchase tickets for a designated event would need to verify that they’ve already been vaccinated or tested negative during a fixed period of time. The exact length may vary by local public health guidelines.
Ticketholders would request to have a lab deliver results of their test or vaccination certification to their health information company, who would then verify the results with Ticketmaster.
No certified vaccine? No negative COVID-19 test? An event organizer can deny your tickets.
“There’s a lot of ethical questions behind this. It looks, on the surface, pretty straightforward, but I think we need to pay a lot more attention to this,” said Kerry Bowman, bioethics and global health professor at the University of Toronto.
“The private sector is going to force us into something that society might not be ready for.”
Ticketmaster’s potential plan would revolve around the company’s smartphone app.
According to a report by Billboard, the app would link with third party health information companies, like IBM’s Digital Health Pass or CLEAR Health Pass — which delivers personal health data to verified IDs and can display COVID-19 test results — as well as testing and vaccine distribution providers.
The company made it clear: “Ticketmaster will not be able to require such parameters — it would always be up to the event organizer.”
While only an idea, it’s still enough to get people thinking, according to Bowman.
In fact, it’s not an entirely new idea, he said. “This comes in under the idea of immunity passports, in a way.”
Some governments have suggested that designing a strategy to detect the virus could enable people to travel or return to work, assuming that they are protected against reinfection. An “immunity passport” or “risk-free certificate” would hypothetically prove the latter.
It hasn’t gotten very far. While there is a growing body of research suggesting COVID-19 antibodies can be present for months after infection, scientists and the World Health Organization alike have stressed that their presence does not equal immunity to reinfection.
The “immunity passport” concept has been discouraged by the WHO and others, though that hasn’t stopped some from trying it out.
Digital “health passport” trials are underway in the airline industry. The aim is to design a common standard to prove a traveller is COVID-19-free or vaccinated, in an effort to reopen borders and reboot the travel industry.
Bowman says all efforts and potential policies are “premature,” especially Ticketmaster’s since it hinges on a vaccine — which the world does not yet have.
“We don’t know the nature, the degree and the duration of immunity, really,” he said.
“Let’s say the Pfizer vaccine is what they say it is. Well, for how long are you immune? We don’t know. And the million-dollar question for Ticketmaster is — vaccines may prevent you from being ill, but we don’t yet know if people can have a low-grade infection, not get ill, and still pass it on to other people. From a concert point-of-view, that would be very problematic.”
Brett Skinner, the founder and CEO of the Canadian Health Policy Institute, has a different point of view.
He said Ticketmaster exploring a potential discretion for event holders is not only “good corporate social responsibility” but something the private sector needs to start thinking more about.
“These are private companies offering ticket services to private venues, and they’re offering their services and venues on a voluntary basis. Their customers aren’t being forced to purchase these services,” he told Global News.
“It’s different from a government saying, ‘You can’t get access to a public space without a vaccine.’ It’s a different ball of wax.”
News of Ticketmaster’s possible new safety features set off sharp reaction online. Some on Twitter accused the company of infringing on personal rights and privacy while others suggested they’d do what it takes to see a live show or sporting event again.
Skinner said it’s natural for a potential policy like this to ring alarm bells, but that there’s still a “need to protect social and public health” while simultaneously re-igniting parts of the economy that have been otherwise frozen.
“Plus, governments like Canada have asked their citizens to download apps and make use of them,” he said. “It’s only natural that if the technology exists, the private sector would adopt it into their corporate social responsibility regarding COVID-19.”
Ticketmaster did not clarify whether Canada would be included in the consideration of such a strategy when asked by Global News.
Even so, Bowman thinks Canada would be far more hesitant.
“I think we’re all open to rethinking all kinds of things moving forward.”
“Hopefully soon Canadians will actually start getting vaccinations and then we’ll really have to start making decisions related to some of these things. Maybe we can thank Ticketmaster, because it’s pushing us into thinking about it.”</t>
  </si>
  <si>
    <t>No coronavirus vaccine, no entry? Experts say it’s possible in pandemic’s next stage</t>
  </si>
  <si>
    <t>https://globalnews.ca/news/7457999/ticketmaster-covid19-vaccine-canada/</t>
  </si>
  <si>
    <t>Ticketmaster is “exploring’ a new strategy that would allow event organizers to require fans to verify their vaccination status. The idea is just a “potential concept,” the company said, but it could work like this: Fans who purchase tickets for a designated event would need to verify that they’ve already been vaccinated or tested negative.</t>
  </si>
  <si>
    <t xml:space="preserve">The coronavirus has caused the cancellation of myriad concerts across the world and Ticketmaster has started preparing for future events. 
Online, some people are warning that the company will require a COVID-19 vaccine. 
"Ticketmaster is planning mandatory COVID vaccine identification for concert attendance," one Instagram post said. "We told you it was coming and now it’s here. Young healthy people DO NOT need a vaccine for a virus with a 99% recovery rate and Ticketmaster is not your physician."
Ticketmaster said the claim is not true.
This post was flagged as part of Facebook’s efforts to combat false news and misinformation on its News Feed. (Read more about our partnership with Facebook.) 
On Nov. 11, Billboard published what it described as an exclusive story with the headline "How Ticketmaster plans to check your vaccine status for concerts."
Ticketmaster, Billboard reported, has been working "on a framework for post-pandemic fan safety that uses smart phones to verify fans’ vaccination status or whether they’ve tested negative for the coronavirus within a 24 to 27 hour window."
The plans are still in development, the story said, but the piece lays out how it could work. 
"After purchasing a ticket for a concert, fans would need to verify that they have already been vaccinated (which would provide approximately one year of COVID-19 protection) or test negative for coronavirus approximately 24 to 72 hours prior to the concert," according to the story, which inspired a wave of social media posts about mandatory vaccinations. 
The following day, Ticketmaster tweeted a clarification. 
"We know there’s been some incorrect information being reported around safety/entry requirements and want to ensure everyone has all the facts," the company said. "There is absolutely no requirement from Ticketmaster mandating vaccines/testing."
Ticketmaster linked to a section on its website detailing COVID screening requirements, where it said it’s "not forcing anyone to do anything. Just exploring the ability to enhance our existing digital ticket capabilities to offer solutions for event organizers that could include testing and vaccine information with 3rd party health providers."
Ticketmaster, which sells tickets for some event organizers, doesn’t have the power to make policies concerning COVID-19 safety requirements, the company said. Any such requirements "always would be up to the discretion of the event organizer, based on their preference and local health guidelines."
We rate this Instagram post False.
The Principles of the Truth-O-Meter
Instagram post, Nov. 12, 2020
Billboard, How Ticketmaster plans to check your vaccine status for concerts: Exclusive, Nov. 11, 2020
Ticketmaster tweet, Nov. 12, 2020
Ticketmaster, What are your COVID screening requirements? visited Nov. 13, 2020
BBC News, No, Ticketmaster won’t force you to have a Covid vaccine, Nov. 12, 2020
In a world of wild talk and fake news, help us stand up for the facts.
Sign me up
Sign me up
District of Columbia
1800 I Street NW
Washington, DC
20006
Florida
801 3rd St. S
St. Petersburg, FL
33701
727-821-9494
</t>
  </si>
  <si>
    <t xml:space="preserve"> Ticketmaster is planning mandatory COVID vaccine identification for concert attendance. </t>
  </si>
  <si>
    <t>https://www.politifact.com/factchecks/2020/nov/13/instagram-posts/ticketmaster-isnt-forcing-you-get-covid-19-vaccine/</t>
  </si>
  <si>
    <t>Ticketmaster has been preparing for future events. Some people are warning that the company will require a COVID-19 vaccine. Ticketmaster said there is "absolutely no requirement from Ticketmaster mandating vaccines/testing" The company said it's "not forcing anyone to do anything"</t>
  </si>
  <si>
    <t xml:space="preserve">
A general view of AstraZeneca offices and the corporate logo in Cambridge, England. (AP)
• The Oxford-AstraZeneca vaccine is created from a virus grown in a cell line derived from aborted fetal tissue. However, the cell line is purified away from the vaccine before the vaccine is used.
•  The video incorrectly identifies the cell line used to grow the vaccine.
An effective COVID-19 vaccine is likely to be key in bringing the pandemic to heel. However, that hasn’t stopped some social media users from spreading false claims about various vaccine candidates. 
One of these claims originated in a Facebook video posted by the anti-vaccination group We Are Vaxxed. The video, broadcast live on Nov. 15, claims that the COVID-19 vaccine developed by Oxford University and the pharmaceutical company AstraZeneca contains cells from an aborted male fetus.
"CONFIRMED- aborted Male fetus in Covid 19 vaccine," reads the title that appears above the video on Facebook. 
The video shows the packaging for the Oxford-AstraZeneca vaccine while an offscreen narrator breaks down what led her to conclude that the vaccine contains aborted fetal tissue.
The narrator then shows a screen grab from a scientific study of the vaccine.  The narrator reads aloud one portion of the text where the authors describe analyzing the vaccine in "MRC-5 and A549 cell lines." 
The video then shows the Wikipedia page for MRC-5 cell lines. The narrator points out that the cell line was originally developed from research "deriving lung tissue of a 14-week-old aborted Caucasian male fetus."
"There you have it peeps," she says. "One thing (this vaccine) definitely has is the lung tissue of a 14-week-old aborted Caucasian male fetus."
The post, which has been viewed over 150,000 times, was flagged as part of Facebook’s efforts to combat false news and misinformation on its News Feed. (Read more about our partnership with Facebook.)
That’s because it’s wrong. 
As the video points out, MRC-5 was created when a cell isolated from an aborted fetus was multiplied to produce a "cell line" of the same genetic makeup. The MRC-5 cells were obtained in 1966 from a 14-week-old fetus electively aborted in the United Kingdom.
According to Jenny Hursit, an AstraZeneca spokesperson, the company didn’t use the MRC-5 cell line to develop the vaccine. 
David Matthews, a scientist at the University of Bristol and a co-author of the study cited in the video, told us that the narrator misleadingly summarized his paper. 
"This paper looked at how the Oxford vaccine behaves when it is inside a genetically normal human cell. The vaccine is NOT itself made in MRC-5 cells," he wrote in an email. 
Matthews explained that he and his colleagues were attempting to analyze the effectiveness of the Oxford-AstraZeneca vaccine before it was tested on humans. To achieve this goal, researchers at Oxford and the University of Bristol injected the vaccine into the MRC-5 cell line to see how it reacted in human cells.
Contrary to the video’s claims, the study never says that MRC-5 is an ingredient in the Oxford-AstraZeneca vaccine.
However, Matthews noted that the development of the Oxford-AstraZeneca vaccine did involve the HEK 293 cell line, which was grown from a kidney derived from an aborted fetus.  The cell line has been widely used in biological and medical inquiry.
According to Paul Offit, the director of the vaccine education center at the Children's Hospital of Philadelphia, the HEK 293 is originally derived from kidney cells that were grown in a tissue culture. The first source of the cells was a fetus legally aborted in the Netherlands in the 1970s. 
The Oxford-AstraZeneca vaccine takes the form of a modified virus that trains your immune system how to identify cells infected with the coronavirus, Matthews explained. The modified virus is grown in the HEK 293 cell line. These cells are then purified away to "exceptionally high standards" to create the vaccine. 
After the purification process, the final vaccine contains trillionths of a gram of fragmented DNA from the cell line. This is about the amount of DNA in edible fruits and vegetables. 
A Facebook video claims that there is "aborted Male fetus" in the Oxford-Astrazeneca "Covid 19 vaccine."
The video incorrectly identifies the cell line used to grow the virus for the vaccine. The post also gives the impression that fetal tissue is included in the vaccine.
The vaccine is created from a virus grown in a cell line derived from aborted fetal tissue. However, the cell line is purified away from the vaccine before it is used. It is inaccurate to claim that the vaccine "contains" aborted fetal tissue. 
The claim is not accurate. We rate it False. ​
The Principles of the Truth-O-Meter
ABC News, What aborted fetuses have to do with vaccines, Feb. 17, 2015
A Facebook video, Nov. 15, 2020
Children’s Hospital of Philadelphia, Vaccine Ingredients — DNA
Email interview with Paul Offit, director of the vaccine education center at the Children's Hospital of Philadelphia, Nov. 16, 2020
Email interview with David Matthews, a scientist at the University of Bristol, Nov. 17, 2020
Email interview with Jenny Hursit, AstraZeneca Global Media Relations Manager, Nov. 17, 2020
Kennedy Institute of Ethics at Georgetown University, Is it true that there are vaccines produced using aborted fetuses?
PolitiFact, COVID-19 vaccine update: What to know about Pfizer and Moderna’s announcements, Nov. 16, 2020
PolitiFact, No, Democrats aren’t pushing microchips to fight coronavirus, Apr. 23, 2020
PolitiFact, No, food companies are not selling products that contain ‘aborted fetus cells,’ Oct. 23, 2019
PolitiFact, No, seven children in Senegal didn’t die after COVID-19 vaccines, Apr. 13, 2020
ResearchSquare, SARS-CoV-2 candidate vaccine ChAdOx1 nCoV-19 infection of human cell lines reveals a normal low range of viral backbone gene expression alongside very high levels of SARS-CoV-2 S glycoprotein expression, Oct. 20, 2020
In a world of wild talk and fake news, help us stand up for the facts.
Sign me up
Sign me up
District of Columbia
1800 I Street NW
Washington, DC
20006
Florida
801 3rd St. S
St. Petersburg, FL
33701
727-821-9494
</t>
  </si>
  <si>
    <t>There is ?aborted male fetus? in the Oxford-AstraZeneca ?Covid 19 vaccine.</t>
  </si>
  <si>
    <t>https://www.politifact.com/factchecks/2020/nov/18/facebook-posts/oxford-astrazeneca-vaccine-does-not-contain-aborte/</t>
  </si>
  <si>
    <t>A Facebook video claims that the vaccine contains cells from an aborted male fetus. The video incorrectly identifies the cell line used to grow the vaccine. The vaccine is created from a virus grown in a cell line derived from aborted fetal tissue. The cell line is purified away from the vaccine before the vaccine is used.</t>
  </si>
  <si>
    <t xml:space="preserve">Dr. Luciana Borio, an infectious disease physician who served in the Obama and Trump administrations, was recently announced as a member of President-elect Joe Biden’s coronavirus task force.
Borio is also a member of a working group of medical experts who issued a report in July about readying the public for COVID-19 vaccines.
But neither Borio, nor the group, recommended withholding food stamps or rent assistance to people who refuse a COVID-19 vaccination.
As drugmakers get closer to vaccines for the novel coronavirus, posts online are claiming that a member of President-elect Joe Biden’s COVID-19 task force recommends withholding federal assistance from people who refuse to get vaccinated.
One Instagram post shares the claim with a screenshot of a Nov. 12 article from a website called "Distributed News." Its headline reads: 
"VAX THE BLACKS: Joe Biden’s Covid-19 taskforce member recommends withholding food stamps and rent assistance from those who refuse coronavirus vaccines."
This is wrong. The post wildly mischaracterizes recommendations made over the summer by a working group of medical experts and scholars assembled by Johns Hopkins Center for Health Security and Texas State University. 
The post was flagged as part of Facebook’s efforts to combat false news and misinformation on its News Feed. (Read more about our partnership with Facebook.)
The article identifies the task force member as Dr. Luciana Borio, an infectious disease physician and public health administrator who served in positions at the Food and Drug Administration and the National Security Council during the Obama and Trump administrations.
Borio is a vice president at In-Q-Tel, a strategic investment company, and member of the working group of medical experts and scholars that published a report in July on readying populations for a COVID-19 vaccine.
But none of the report’s recommendations say the government should withhold federal support programs like food stamps or rent assistance to people who refuse to get vaccinated for the virus.
To the contrary, the document only mentions food stamps and rent assistance in the context of combining those services with a vaccine to make it more accessible for low-income and at-risk populations:
"Local and state public health agencies should explore collaboration with interagency and nongovernment partners to bundle vaccination with other safety net services. For example, the WIC nutrition program serves as a key mechanism for connecting low-income pregnant women with nutrition supports and clinical services, and immunization screenings and vaccine promotion are built into the WIC program. Bundling services (eg, food security, rent assistance, free clinic services) that are already being provided to particularly vulnerable populations in the context of COVID (eg, older adults, low-income adults, Black and minority communities) could be a way to build trust and streamline vaccine provision."
The report’s lead authors, Monica Schoch-Spana, a senior scholar at Johns Hopkins Center for Health Security; and Emily K. Brunson, an associate professor of anthropology at Texas State University, told PolitiFact that the Distributed News article contains factual inaccuracies and misleading statements. 
"We support voluntary vaccination during the pandemic, once safe and effective SARS-CoV-2 vaccines become available. We argue that SARS-CoV-2 vaccines should NOT be mandated,"  Schoch-Spana and Brunson wrote in an emailed statement. "We also take exception to the singling out and professional misrepresentation of Dr. Luciana Borio, an accomplished infectious disease physician who has expertise in medical countermeasures, including vaccines."
Schoch-Spana and Brunson wrote that the group supports efforts to make the vaccines readily available to everyone who wants one, including individuals with limited means.
"We support the provision of vaccinations alongside other services and goods that can help reduce the myriad burdens that the pandemic has placed upon individuals such as lost jobs, interrupted income, food insecurity, evictions, and foreclosures. We do NOT advocate that such social supports ever be withheld in connection with an individual’s vaccination status."
Social media posts cite an article as evidence that Dr. Luciana Borio, a member of Biden’s COVID-19 task force, recommended in a July report that the government withhold "food stamps and rent assistance from those who refuse coronavirus vaccines."
This is wildly inaccurate and contrary to the report’s actual recommendations. Nowhere in the document does Borio or anyone else say that the government should withhold those services to those who decide against getting vaccinated.
We rate this Pants on Fire!
The Principles of the Truth-O-Meter
Instagram post, Nov. 13, 2020
Distributed News, VAX THE BLACKS: Joe Biden's Covid-19 taskforce member recommends withholding food stamps and rent assistance from those who refuse coronavirus vaccines, Nov. 12, 2020  
Johns Hopkins Center for Health Security, The Public’s Role in COVID-19 Vaccination: Planning Recommendations Informed by Design Thinking and the Social, Behavioral, and Communication Sciences, July 9, 2020
Associated Press, Posts mislead about vaccine outreach report, Nov. 14, 2020
Email interview, Margaret Miller Director of Communications at Johns Hopkins Center for Health Security, Nov. 16, 2020
In a world of wild talk and fake news, help us stand up for the facts.
Sign me up
Sign me up
District of Columbia
1800 I Street NW
Washington, DC
20006
Florida
801 3rd St. S
St. Petersburg, FL
33701
727-821-9494
</t>
  </si>
  <si>
    <t xml:space="preserve">A member of Joe Biden s COVID-19 task force recommends  withholding food stamps and rent assistance from those who refuse coronavirus vaccines. </t>
  </si>
  <si>
    <t>https://www.politifact.com/factchecks/2020/nov/16/instagram-posts/no-bidens-covid-19-task-force-appointee-didnt-prop/</t>
  </si>
  <si>
    <t>Social media posts claim that a member of Joe Biden's coronavirus task force recommends withholding federal assistance from people who refuse to get vaccinated. The post wildly mischaracterizes recommendations made over the summer by a working group of medical experts and scholars. The report’s lead authors, Monica Schoch-Spana and Emily K. Brunson, told PolitiFact that the article contains factual inaccuracies.</t>
  </si>
  <si>
    <t>Source: Getty Images
 By Samantha McGrail
November 16, 2020 - Moderna recently announced that its mRNA COVID-19 vaccine candidate proved 95 percent effective in a Phase 3 clinical trial. 
The candidate, mRNA-1273, met statistical criteria pre-specified in the study protocol for efficacy in a majority of US participants. 
The primary endpoint of the trial, referred to as COVE, was based on the analysis of COVID-19 cases confirmed and adjudicated starting two weeks after the second dose of the vaccine, Moderna explained in the announcement.
The first analysis was based on 95 cases and showed a point estimate of vaccine efficacy of 94.5 percent. The second endpoint analyzed was severe COVID-19 cases; there were11 severe cases. All 11 cases occurred in the placebo group and not in the group that received the mRNA-1273 injections. 
“This is a pivotal moment in the development of our COVID-19 vaccine candidate. Since early January, we have chased this virus with the intent to protect as many people around the world as possible. All along, we have known that each day matters. This positive interim analysis from our Phase 3 study has given us the first clinical validation that our vaccine can prevent COVID-19 disease, including severe disease,” Stéphane Bancel, chief executive officer of Moderna, said in the announcement.
Researchers said that the minor adverse events found in the trial indicated that the vaccine was generally well tolerated among all patients.
Specifically, Grade 3 events greater than two percent in frequency after the first dose included injection site pain (2.7 percent), fatigue (9.7 percent) myalgia (8.9 percent), arthralgia (5.2 percent), headache (4.5 percent), and pain (4.1 percent).
Notably, the minor adverse events were short-lived, but data is subject to change based on further analysis of the vaccine candidate in the COVE trial, Moderna stipulated.
The company also stated that it will request an emergency use authorization (EUA) from the FDA in the coming weeks, when it anticipates it will have the final safety and efficacy data for the EUA.
“We look forward to the next milestones of submitting for an EUA in the U.S., and regulatory filings in countries around the world, while we continue to collect data on the safety and efficacy of the vaccine in the COVE study. We remain committed to and focused on doing our part to help end the COVID-19 pandemic,” Bancel said.
Current trials of mRNA-1273 are being conducted in collaboration with the National Institutes of Allergy and Infectious Disease (NIAID), part of the National Institutes of Health (NIH), and the Biomedical Advanced Research and Development Authority (BARDA), part of HHS.
By the end of 2020, Moderna expects to have nearly 20 million doses of mRNA-1273 ready to ship in the US. So far, the company is on track to manufacture 500 million to 1 billion doses globally by next year.
In mid-August, HHS and the Department of Defense (DoD), announced an agreement with Moderna to manufacture and deliver 100 million doses of mRNA-1273.
Under the agreement, Moderna will manufacture the vaccine doses while clinical trials are underway. 
Additionally, the federal government will own the doses and will be able to acquire up to an additional 400 million doses of mRNA-1273.
Manufacturing in parallel with clinical trials increases the speed of vaccine development and furthers the government’s Operation Warp Speed goal of delivering safe and effective vaccines to Americans by the end of 2020, HHS said in the August announcement. 
HHS Secretary Alex Azar issued the following statement after Moderna announced the positive results from its Phase 3 trial.  
“The Moderna/NIH vaccine candidate is now the second vaccine to show the potential for very high efficacy in Phase 3 trials. Operation Warp Speed has provided about $2 billion in funding and operational support for development, manufacturing, and eventual potential delivery of the Moderna/NIH vaccine,” Azar said.
“This news is another stunning result of President Trump’s leadership and his unwavering support for Operation Warp Speed, an incredible tribute to American scientists and innovators, and one more reminder that there is light at the end of the tunnel,” he concluded. 
Recent Articles
Popular Topics
Humanigen, DoD to Develop COVID-19 Antibody Treatment
Do Not Sell or Share My Personal Information©2012-2024 TechTarget, Inc. Xtelligent Healthcare Media is a division of TechTarget. All rights reserved. HealthITAnalytics.com is published by Xtelligent Healthcare Media a division of TechTarget.</t>
  </si>
  <si>
    <t>Early Analysis Finds Moderna’s COVID-19 Vaccine Is 95% Effective</t>
  </si>
  <si>
    <t>https://pharmanewsintel.com/news/early-analysis-finds-modernas-covid-19-vaccine-is-95-effective</t>
  </si>
  <si>
    <t>Moderna recently announced that its mRNA COVID-19 vaccine candidate proved 95 percent effective in a Phase 3 clinical trial. The candidate, mRNA-1273, met statistical criteria pre-specified in the study protocol for efficacy in a majority of US participants. The company also stated that it will request an emergency use authorization (EUA) from the FDA in the coming weeks.</t>
  </si>
  <si>
    <t>Source: HHS Official
 By Samantha McGrail
November 17, 2020 - HHS recently announced the government’s partnerships with large chain pharmacies and networks to boost access to COVID-19 vaccines across the US.
The partnership program will cover nearly 60 percent of pharmacies across the 50 states, the District of Columbia, Puerto Rico, and the US Virgin Islands. The program will also focus specifically on underserved areas. 
The Trump Administration’s Operation Warp Speed (OWS), a public-private partnership to facilitate the development, manufacturing, and distribution of COVID-19 countermeasures, will support this effort. 
Notably, vaccines will be administered at the specified pharmacy locations at no cost to patients. 
“Ensuring access and affordability of the COVID-19 vaccine for all Americans is a top priority for the Trump Administration. We are leveraging the existing private sector infrastructure to get safe and effective vaccines supported by Operation Warp Speed into communities and into arms as quickly as possible with no out-of-pocket costs,” HHS Secretary Alex Azar said in the announcement. 
“The vast majority of Americans live within five miles of a pharmacy, and our new agreement with pharmacy partners across America is a critical step toward making sure all Americans have access to safe and effective COVID-19 vaccines when they are available,” he continued.
Pharmacy vaccinators are important public health partners for boosting access to these potential vaccines and providing a convenient venue for administration, HHS stated.
As of November 6th, 2020, nearly 20 pharmacies signed up to participate in the program, including Costco Wholesale, CPESN USA, CVS Pharmacy, Publix, Rite Aid, Walgreens, Walmart, Kroger, and Albertsons Companies, which includes Safeway, Shaws, and Star Market. 
Other chain and community-pharmacies networks joining the initiative include Good Neighbor Pharmacy and Amerisource Bergen Drug Corporation, Health Mart Systems, H-E-B, Hy-Vee, LeaderNET, Managed Health Care Associates, Meijer Inc., Retail Business Services, LLC (including Hannaford and Stop &amp; Shop).
“Since 2012, CDC has worked extensively with pharmacies to improve pandemic preparedness, conduct vaccine throughput exercises, and assess store and organizational response capabilities,” said CDC Director Robert Redfield, MD.
“Through these partnerships, we will leverage established relationships to support our critical public health mission of vaccinating the American public to prevent the spread of COVID-19.”
Currently, there are no COVID-19 vaccines that have been authorized or approved by FDA. But
HHS stated that it established the pharmacy partnership in anticipation that at least one vaccine in clinical trials will be authorized in the US before the end of the year.
The agency is also encouraging pharmacies that do not participate in the program to coordinate with their jurisdiction’s health department to become COVID-19 vaccine providers.
Throughout the COVID-19 pandemic response effort, pharmacists have been a trusted health resource in communities by helping patients, expanding access to childhood vaccines, and ordering and administering COVID-19 tests. 
At the end of August, HHS issued a third amendment to the Declaration under the Public Readiness and Emergency Preparedness Act (PREP Act) to expand access to life-saving childhood vaccines during the pandemic.
The amendment authorizes state-licensed pharmacists and pharmacy interns under supervision to order and administer vaccines to individuals ages three to 18 years.
At the end of October, HHS also issued guidance authorizing qualified pharmacy technicians and state-authorized pharmacy interns to administer COVID-19 vaccines and COVID-19 tests.
Specifically, pharmacy interns can administer FDA-authorized vaccines that have been recommended by the Advisory Committee on Immunization Practices (ACIP) to individuals aged between 3 and 18 years old according to ACIP’s standard immunization schedule.
Increasing access to vaccines should decrease the risk of vaccine-preventable disease outbreaks as children in the US prepare to return to daycare, preschool, and school.
Recent Articles
Popular Topics
How Flu Vaccination Uptake Affects COVID-19 Vaccine Distribution
Do Not Sell or Share My Personal Information©2012-2024 TechTarget, Inc. Xtelligent Healthcare Media is a division of TechTarget. All rights reserved. HealthITAnalytics.com is published by Xtelligent Healthcare Media a division of TechTarget.</t>
  </si>
  <si>
    <t>HHS Partners with Pharmacies to Boost Access to COVID-19 Vaccines</t>
  </si>
  <si>
    <t>https://pharmanewsintel.com/news/hhs-partners-with-pharmacies-to-boost-access-to-covid-19-vaccines</t>
  </si>
  <si>
    <t>HHS recently announced the government’s partnerships with large chain pharmacies and networks to boost access to COVID-19 vaccines across the US. The partnership program will cover nearly 60 percent of pharmacies across the 50 states, the District of Columbia, Puerto Rico, and the US Virgin Islands. The program will also focus specifically on underserved areas.</t>
  </si>
  <si>
    <t>Source: Thinkstock
 By Samantha McGrail
November 17, 2020 - GSK and biopharmaceutical company Medicago recently announced the start of Phase 2/3 clinical trials of its adjuvanted COVID-19 vaccine candidate.
The Coronavirus-Like Particle COVID-19 Vaccine Candidate (CoVLP) is composed of recombinant spike (S) glycoprotein expressed as virus-like particles (VLPs).
CoVLPs mimic the structure of the virus responsible for COVID-19 disease, GSK said. This allows them to be recognized by the immune system response and reduce the amount of antigen required per dose.
Medicago’s decision to advance CoVLP to the next phase of clinical trials was based on positive Phase 1 trial results which showed high immune responses in infected patients. 
“We are delighted with the very promising Phase 1 results of Medicago’s COVID-19 vaccine candidate in combination with GSK’s pandemic adjuvant,” Thomas Breuer, chief medical officer, GSK, said in the announcement “Proven dose sparing and a high immune response due to GSK’s adjuvant make us confident of delivering an efficacious vaccine with an acceptable safety profile in collaboration with Medicago.”
The Phase 2/3 clinical trials will be split up into two trials. 
First, the Phase 2 randomized, placebo-controlled clinical trial will evaluate the safety and immunogenicity of CoVLP in healthy adults aged 18 to 64. Each group will contain over 300 individuals. 
Then before the end of 2020, the companies plan to initiate a Phase 3 trial to evaluate the safety and efficacy of CoVLP in 30,000 subjects in North America, Latin America, and Europe. 
Ultimately, researchers will look to confirm that CoVLP’s specific formulation and dosing regimen, combined with GSK’s pandemic adjuvant, has immunogenicity and a safety profile in adults 18-64 years of age and individuals 65 and older.
The trial will follow all subjects for a period of 12 months after the last vaccination to assess the safety and durability of the immune responses to the vaccine candidate, GSK said. 
The companies expect to be able to manufacture approximately 100 million doses of the candidate by the end of 2021. And by the end of 2023, the companies expect a large-scale facility under construction in Canada to deliver up to 1 billion doses annually. 
GSK and Medicago announced their collaboration in mid-July 2020. The companies committed to developing and evaluating COVID-19 vaccine candidates combining Medicago’s recombinant CoVLP with GSK’s pandemic adjuvant system.
The use of an adjuvant system can be beneficial during a pandemic because it can help to boost immune response and reduce the amount of antigen required per dose, GSK officials said in the July press release. 
The companies then launched a Phase 1 clinical trial in mid-Summer. 
“Our Phase 1 results of the adjuvanted vaccine candidate were very encouraging and fully support further clinical evaluation,” said Nathalie Landry, executive vice president of scientific medical affairs at Medicago.
CoVLP differs significantly from some of the frontrunners in the vaccine race, including the Pfizer-BioNTech partnership, which is  using an mRNA vaccine approach. 
Last week, Pfizer and BioNTech announced that their mRNA-based COVID-19 vaccine candidate, BNT162b2, was found to be more than 90 percent effective in preventing COVID-19 in participants without evidence of prior SARS-CoV-2 infection in a Phase 3 clinical trial.
“We are reaching this critical milestone in our vaccine development program at a time when the world needs it most with infection rates setting new records, hospitals nearing over-capacity and economies struggling to reopen,” Albert Bourla, MD, Pfizer chairman and CEO, said in the announcement. 
Recent Articles
Popular Topics
Early Analysis Finds Moderna’s COVID-19 Vaccine Is 95% Effective
Do Not Sell or Share My Personal Information©2012-2024 TechTarget, Inc. Xtelligent Healthcare Media is a division of TechTarget. All rights reserved. HealthITAnalytics.com is published by Xtelligent Healthcare Media a division of TechTarget.</t>
  </si>
  <si>
    <t>GSK, Medicago Start Phase 2 Trial of Adjuvanted COVID-19 Vaccine</t>
  </si>
  <si>
    <t>https://pharmanewsintel.com/news/gsk-medicago-start-phase-2-trial-of-adjuvanted-covid-19-vaccine</t>
  </si>
  <si>
    <t>GSK and biopharmaceutical company Medicago recently announced the start of Phase 2/3 clinical trials of its adjuvanted COVID-19 vaccine candidate. The companies expect to be able to manufacture approximately 100 million doses of the candidate by the end of 2021.</t>
  </si>
  <si>
    <t>Prime Minister Justin Trudeau said that Canadians will only need to hold on for “a few more months” as he says the country will begin to see the other side of the ongoing coronavirus pandemic in the spring.
However, he warned that Canada is in for a “tough winter.”
“People just need to hang on. It’s not forever, it’s only for a few more months,” Trudeau said in an interview for The Mike Farwell Show, which aired on 570 News Kitchener on Tuesday.
“We can do what we need to do to keep our loved ones safe and mostly as well keep our front-line workers from being overwhelmed and our hospital rooms from being overfilled.”
Trudeau warned that as things stand now, Canada’s COVID-19 case counts are heading in the wrong direction.
“I think what we’re seeing now is a rise in cases that is extremely dramatic and alarming, and exactly the wrong trend line. So if we can reverse that and start to flatten it massively, that would be great,” he said.
Chief public health officer Dr. Theresa Tam echoed the comments about Canada’s coronavirus trends on Friday. Speaking to reporters, she warned that Canada could see daily case counts of more than 10,000 by early December – if the country “continues on the current pace.”
“You can only imagine if we got to that level, that the pressure on the health-care system would be huge,” she said. “We’ve got to stop the acceleration so we don’t see that (number) in the beginning of December… That’s only a few weeks away.”
During a Friday interview, Trudeau said that if that 10,000 number becomes a reality, Canadians can expect to be hit by “a whole bunch of different restrictions at Christmas.”
“If we manage to lessen that, there might be fewer restrictions. I don’t think anyone can imagine a Christmas that is going to be exactly the same as it was in 2019,” Trudeau said.
“I think a lot of people are focused on trying to do the right thing between now and then so we can have as good a Christmas as possible. But really, we’re in for a tough winter.”
However, the prime minister followed that warning with a hopeful message: that Canadians will begin to see the other side of the pandemic that changed their daily lives come springtime.
“It’s not going to be until the spring hits with the vaccines that we’re really going to see, begin to see the other side of this,” Trudeau said.
It’s a message he reiterated throughout the interview.
“I think, realistically, when we start to see vaccines arriving is the moment we’re all going to be able to take a big sigh of relief.”
Speaking in Ottawa last week, Trudeau said he hopes to see a potential COVID-19 vaccine roll out in early 2021. Meanwhile, early vaccine candidates from drugmakers Pfizer and Moderna are showing the first signs of promising results in their trials.
Meanwhile, as Canada awaits a vaccine, Trudeau reiterated the importance of taking precautions and abiding by the rules in his Tuesday interview.
“What we do to minimize our contacts, to not go to friends’ houses, to not attend big weddings or funerals, or not hold big weddings or funerals even though the heartbreak is there — these are the things we’re going to do to be able to keep this wave under control so that as winter comes and goes and we get into the spring when there’ll be vaccines, we’re going to see the other side of this,” Trudeau said.</t>
  </si>
  <si>
    <t>‘A big sigh of relief’ — Trudeau says coronavirus vaccines in spring will begin end of pandemic</t>
  </si>
  <si>
    <t>https://globalnews.ca/news/7467464/coronavirus-trudeau-tough-winter-spring-vaccine/</t>
  </si>
  <si>
    <t>Prime Minister Justin Trudeau said in an interview on Tuesday that Canada is in for a “tough winter.” He warned that as things stand now, Canada’s COVID-19 case counts are heading in the wrong direction. However, he said the country will see the other side of the ongoing coronavirus pandemic in the spring.</t>
  </si>
  <si>
    <t xml:space="preserve">Before announcing more stringent regulations Nov. 16, Iowa Gov. Kim Reynolds made a statement in a Nov. 10 press conference about concerns that Test Iowa — the state’s COVID-19 testing program — was not conducting enough tests. This was the press conference where Reynolds announced a limited mandate requiring people to wear masks and social distance at certain gatherings.
Reynolds said then Iowa can test up to 6,000 people per day with Test Iowa through the State Hygienics Lab, based in Iowa City, and listed other ways Iowans can receive a COVID-19 test:
"So, just remember though that if you can’t get a test through Test Iowa, there are multiple other sites — your doctor, your clinics, your pharmacies, the stroke detection clinic centers. I mean, there are the antigen tests, you can buy a test at Costco. I mean, there are a lot of options out there and we’ll continue to build that out."
Options exist, but how accessible are they? Here are some things to know.
Unlike Test Iowa, which offers free COVID-19 tests to Iowans regardless if they have infection symptoms, other options Reynolds mentioned either require people wanting a test to be deemed eligible for one or cost money, sometimes both. The U.S. Food and Drug Administration recommends reaching out to local health-care providers to get a test, according to its website. 
The stroke detection clinic Reynolds referred to in her statement is Health Gauge, formerly called Stroke Detection Plus, Reynolds’ Communications Director Pat Garrett wrote in an email. The health and wellness business offers free COVID-19 testing to people at its Ames, Clive, and Urbandale locations in Iowa. People going to Health Gauge don’t have to meet conditions such as having symptoms or having been in contact with someone who tested positive for COVID-19 to receive a test but have to pay $100, according to Health Gauge’s website. 
Costco shows a COVID-19 saliva testing kit for purchase on its website, available with or without video observation with a member of the Azova Patient Services Team, who manufactures the tests. Without the video option, the testing kit costs $129.99; the kit costs $139.99 with video observation. 
In Iowa City, tests are available at University of Iowa Health Care and Mercy Iowa City once patients have been evaluated by a health-care provider.
Care providers at UI Health Care determine someone is eligible to receive a test if the person displays COVID-19 symptoms or has been in close contact with someone who has tested positive for COVID-19. UI Health Care Public Relations Manager Laura Shoemaker wrote in an email to The Daily Iowan that the test may cost money but is covered by most insurance providers. 
Beyond health care clinics, pharmacies at stores such as Hy-Vee and Walgreens offer free COVID-19 tests by appointment. Both pharmacies require people to fill out an online survey to determine if they are eligible for tests, then have them pick a date and time. Both pharmacies state on their websites that they follow Centers for Disease Control and Prevention guidelines as well as state and local guidelines to determine if someone should receive a test.
There are 63 Hy-Vee pharmacy locations in Iowa offering tests, but also sites in neighboring Illinois, Kansas, Minnesota, Missouri, Nebraska, South Dakota, and Wisconsin. Walgreens lists five Iowa locations offering tests, in Cedar Rapids, Davenport, Des Moines, and Sioux City, and notes on its website that the plan is to expand testing capabilities to more locations in the coming weeks. 
The state operates 26 Test Iowa sites and clinics, in Black Hawk, Buena Vista, Carroll, Cass, Crawford, Des Moines, Dickinson, Dubuque, Kossuth, Mitchell, Page, Linn, Polk, Plymouth, Pottawattamie, Scott, Sioux, Story, Union, Wapello, Winneshiek, and Wright counties. A Daily Iowanreview of each location on Tuesday, Nov. 17, showed time slots available Thursday, Nov. 19, at the earliest at every location, except those in Polk and Sioux counties. 
On Nov. 12, two days after Reynolds made the statement, Test Iowa sites in Linn, Scott, Black Hawk, and Polk counties had no time slots available. 
Test Iowa states on the program’s questionnaire to determine whether a person qualifies for a Test Iowa test that "over the next few days and weeks, additional testing sites in the state of Iowa will be set up." 
The CDC states that people who should be tested include those with COVID-19 symptoms, who have been within 6 feet of someone who has tested positive for COVID-19 for more than 15 minutes, and for whom a health-care provider, state or local health department has recommended a test.
A quick check of the facts shows all of the areas Reynolds mentioned offer COVID-19 tests, though some are more accessible than others. Testing avenues such as Health Gauge and buying a test from places like Costco cost money, and organizations offering free testing might have qualifications to receive a test, and are not always in the most accessible locations for patients. We rate this statement as Mostly True. 
The Principles of the Truth-O-Meter
"Coronavirus Disease 2019 Testing Basics," U.S. Food and Drug Administration
"COVID-19 Testing," Health Gauge website
"COVID-19 Testing Overview," Centers for Disease Control and Prevention, Oct. 21, 2020
Email Exchange with Laura Shoemaker, University of Iowa Health Care Public Relations Manager
Email exchange with Pat Garrett, Gov. Kim Reynolds Communications Director
"Free COVID-19 Testing Expanded to More Than 150 Hy-Vee Pharmacy Drive-Thru Locations; Testing Now Available for Minors," Hy-Vee, Oct. 7, 2020
Kim Reynolds press conference, Des Moines, Iowa, Nov. 10, 2020
"No-cost COVID-19 Testing at Walgreens," Walgreens
Test Iowa website, homepage 
COVID-19 test product search, Costco.com
Tweet with screen grab, Lyle Muller of PolitiFact Iowa, Nov. 12, 2020
In a world of wild talk and fake news, help us stand up for the facts.
Sign me up
Sign me up
District of Columbia
1800 I Street NW
Washington, DC
20006
Florida
801 3rd St. S
St. Petersburg, FL
33701
727-821-9494
</t>
  </si>
  <si>
    <t>"If you can t get a test through Test Iowa, there are multiple other sites: your doctor, your clinics, your pharmacies, the stroke detection clinic centers."</t>
  </si>
  <si>
    <t>https://www.politifact.com/factchecks/2020/nov/18/kim-reynolds/fact-checking-how-accessible-covid-19-tests-are-io/</t>
  </si>
  <si>
    <t>Iowa Gov. Kim Reynolds announced a limited mandate requiring people to wear masks and social distance at certain gatherings. Reynolds said then Iowa can test up to 6,000 people per day with Test Iowa through the State Hygienics Lab. Other options require people wanting a test to be deemed eligible for one or cost money, sometimes both.</t>
  </si>
  <si>
    <t xml:space="preserve">Two companies have announced promising early results from their coronavirus vaccine trials, cheering some Americans as COVID-19 cases surge. 
Other Americans wary of vaccines have spread misinformation about what will happen to those who inoculate themselves against the disease. One recent Instagram post that has been widely shared claims that vaccines "will alter the DNA with a RNA Coding that will remove parts of your DNA and replace it with GENETIC CODING (TECHNOLOGY)."
According to the post, that will then "disable the ability of spirituality and cause people to HAVE to cooperate with the New World Order/One World Order."
This post was flagged as part of Facebook’s efforts to combat false news and misinformation on its News Feed. (Read more about our partnership with Facebook.) 
Moderna and Pfizer — the companies that announced promising preliminary vaccine results — are indeed developing what are known as mRNA vaccines. 
However, there is no evidence that the vaccines would remove any part of your genomic DNA and replace it with any other DNA. 
Converting RNA into DNA isn’t possible outside of a special enzyme contained on some viruses, and COVID-19 isn’t one of them, said Brent Stockwell, a professor at Columbia University who studies cell and molecular biology. 
"So there is no obvious mechanism by which a person’s DNA could be altered by an mRNA vaccine," he said. "The DNA of people who take mRNA vaccines is unaffected." 
The m in mRNA stands for messenger, and the mRNA vaccines against COVID-19 involve injecting genetic material into cells that produce coronavirus proteins that then trigger an immune response, teaching the body how to fight off a real COVID-19 infection, said Mark Lynas, a fellow at Cornell Alliance with Science at Cornell University. They don’t affect DNA at all. 
This is the first time this type of vaccine has reached this point in the process of readying vaccines for general use, Lynas said, and because these vaccines involve injecting genetic material in human cell as opposed to traditional vaccines, which involve injecting an inactivated or weakened virus directly into the body, they could be easier to adjust as this coronavirus mutates.
As for whether these vaccines can affect someone’s spirituality, or control the behaviors of people who get them, "that’s in the realm of science fiction," Lynas said. 
We rate this Instagram post Pants on Fire.
The Principles of the Truth-O-Meter
Instagram post, Nov. 17, 2020
The New York Times, Moderna’s Covid vaccine: What you need to know, updated Nov. 18, 2020
The New York Times, Pfizer’s early data shows vaccine is more than 90% effective, No. 9, 2020
Poynter, Fact-check: Will COVID-19 vaccine alter your DNA? Oct. 15, 2020
Scientific American, Genetic engineering could make a COVID-19 vaccine in months rather than years, June 1, 2020
World Health Organization, DNA vaccines, visited Nov. 18, 2020
Email interview with Brent Stockwell, professor, Columbia University, Nov. 18, 2020
Interview with Mark Lynas, fellow, Cornell Alliance with Science, Cornell University, Nov. 18, 2020
In a world of wild talk and fake news, help us stand up for the facts.
Sign me up
Sign me up
District of Columbia
1800 I Street NW
Washington, DC
20006
Florida
801 3rd St. S
St. Petersburg, FL
33701
727-821-9494
</t>
  </si>
  <si>
    <t xml:space="preserve">Vaccines  will remove parts of your DNA and replace it with GENETIC CODING (TECHNOLOGY)  that will  cause people to HAVE to cooperate with the New World Order. </t>
  </si>
  <si>
    <t>https://www.politifact.com/factchecks/2020/nov/18/instagram-posts/no-covid-19-vaccines-wont-alter-your-dna-and-contr/</t>
  </si>
  <si>
    <t>Two companies have announced promising early results from their coronavirus vaccine trials. Some Americans have spread misinformation about what will happen to those who inoculate themselves. There is no evidence that the vaccines would remove any part of your genomic DNA and replace it with any other DNA. We rate this Instagram post Pants on Fire.</t>
  </si>
  <si>
    <t xml:space="preserve">There is  aborted male fetus  in the Oxford-AstraZeneca  Covid 19 vaccine. </t>
  </si>
  <si>
    <t xml:space="preserve">
An election worker looks at a ballot during a Cobb County hand recount of presidential votes on Nov.15, 2020, at the Miller Park Event Center in Marietta, Ga. (Atlanta Journal-Constitution via AP)
Election officials found more than 2,600 uncounted votes in Floyd County, Ga., northwest of Atlanta. Most of the votes favor President Donald Trump.
Those uncounted ballots are not evidence of voter fraud in Georgia. State election officials said the mistake was due to human error.
Georgia Secretary of State Brad Raffensperger, a Republican, has repeatedly said there is no evidence of fraud affecting the state’s presidential election results.
As Georgia neared the deadline to complete a hand recount and audit of its presidential election results, some social media users said officials found evidence of voter fraud.
On Nov. 16, the man who runs a conservative page called the "Pissed Off Patriot" posted a Facebook Live video in which he falsely claimed that President Donald Trump won the election against Joe Biden. In Georgia, where Biden led by about 14,000 votes, the page owner said there is evidence of voter fraud in rural Floyd County.
"BREAKING: Voter FRAUD exposed in Georgia," the video caption says. "Over 2600 votes ‘FOUND.’"
The man in the video appears to read from a news article as he discusses how "2,631 votes were found in Georgia" and speculates that it was due to voter fraud. We reached out to the Pissed Off Patriot for a comment, but we haven’t heard back.
The video was flagged as part of Facebook’s efforts to combat false news and misinformation on its News Feed. (Read more about our partnership with Facebook.) In the weeks since the election, Georgia has been the subject of numerous pieces of disinformation that seek to undermine faith in the integrity of its vote.
(Screenshot from Facebook)
While election officials did find more than 2,600 uncounted votes in Floyd County, that discovery is not evidence of voter fraud in Georgia. Secretary of State Brad Raffensperger, a Republican, has repeatedly said there is no evidence of fraud affecting the state’s presidential election results.
The Atlanta Journal-Constitution reported Nov. 16 that officials had found more than 2,600 ballots in Floyd County, located northwest of Atlanta, that hadn’t been tallied. In a tweeted statement, Gabriel Sterling, Georgia’s voting system manager, said Trump will likely benefit from the votes.
"Here is the unofficial breakdown of the ballots that weren’t originally uploaded," Sterling said. "1,643 votes for Pres. Trump, 865 for former VP Biden and 16 for Libertarian Jo Jorgensen. That is +778 for President Trump that will be reflected in the certified result."
To win Georgia, which has voted Republican in every presidential election since 1992, Trump would need to make up thousands more votes. State election officials do not expect that will happen — and even if it did, Biden would still have enough electoral votes to win the presidency.
The Floyd County ballots weren’t counted after Election Day because local officials did not upload votes from a memory card in a ballot scanning machine. Sterling told reporters the problem was the result of human error.
RELATED: How we know Joe Biden won the 2020 presidential race
"It is the only county where we’ve had an issue like this," he said. "It’s unfortunate, but it’s not an equipment issue. It’s a person not executing their job properly."
Raffensperger’s office told PolitiFact in an email that the uncounted ballots had nothing to do with voter fraud.
"This is not an example of fraud. It is an example of mismanagement at the county level," the secretary of state said. "These ballots were part of the hand audit directed by the secretary of state. Once the audit discovered them, it was recognized that they should be part of the final certified total. The audit did its job to assure legally cast ballots are counted properly."
The Facebook post contains an element of truth but ignores critical facts that would give a different impression. We rate it Mostly False.
The Principles of the Truth-O-Meter
AFP Fact Check, "Team Trump’s dead voters in Georgia: 3 falsehoods, 1 truth," Nov. 16, 2020
Associated Press, ELECTION RESULTS 2020, accessed Nov. 17, 2020
Atlanta Journal-Constitution, "Georgia election recount nears end, with results to come afterward," Nov. 17, 2020
Atlanta Journal-Constitution, "Georgia recount uncovers 2,600 new votes in presidential race," Nov. 16, 2020
CBS This Morning, "Georgia voter fraud probes won't change projected Biden victory, secretary of state says," Nov. 12, 2020
Email from Georgia Secretary of State Brad Raffensperger, Nov. 17, 2020
Facebook Live video, Nov. 16, 2020
Factcheck.org, "Faulty Claim About ‘Biden-Only’ Ballots in Georgia," Nov. 12, 2020
Fox 5 Atlanta, "Georgia Secretary of State finds no sign of widespread fraud in election," Nov. 11, 2020
Georgia Secretary of State, 1992 General Election Results: President
The New York Times, "As Tensions Among Republicans Mount, Georgia’s Recount Proceeds Smoothly," Nov. 16, 2020
The New York Times, "Georgia’s Close Elections Sent Republicans After a Republican," Nov. 11, 2020
PolitiFact, "How online misinformation unfolded after Election Day, boosted by Trump and his allies," Nov. 6, 2020
PolitiFact, "How we know Joe Biden won the 2020 presidential race," Nov. 13, 2020
Tweet from Gabriel Sterling, Georgia’s voting system manager, Nov. 16, 2020
USA Today, "Fact check: Dual language ballots create confusion in Georgia's Gwinnett County data," Nov. 11, 2020
USA Today, "Fact check: Georgia ballot curing is not election fraud," Nov. 6, 2020
The Washington Post, "Ga. secretary of state says fellow Republicans are pressuring him to find ways to exclude ballots," Nov. 16, 2020
WSB-TV, "Elections director asked to step down after 2,600 ballots not initially counted in Floyd County," Nov. 16, 2020
In a world of wild talk and fake news, help us stand up for the facts.
Sign me up
Sign me up
District of Columbia
1800 I Street NW
Washington, DC
20006
Florida
801 3rd St. S
St. Petersburg, FL
33701
727-821-9494
</t>
  </si>
  <si>
    <t>"Voter FRAUD exposed in Georgia. Over 2600 votes 'FOUND.'"</t>
  </si>
  <si>
    <t>https://www.politifact.com/factchecks/2020/nov/18/facebook-posts/georgia-election-officials-found-more-2600-uncount/</t>
  </si>
  <si>
    <t>A conservative Facebook page claimed there was evidence of voter fraud in Georgia. Secretary of State Brad Raffensperger has repeatedly said there is no evidence of fraud. Officials found more than 2,600 uncounted votes in Floyd County, northwest of Atlanta. State election officials said the mistake was due to human error.</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</si>
  <si>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November 2020, amid skyrocketing new COVID-19 cases worldwide, came good news: Pharmaceutical giants Pfizer and Moderna announced promising preliminary findings in their ongoing efforts to develop vaccines to fight the disease ravaging the world. And as an added cherry on top, the Moderna vaccine got a boost from none other than beloved country music icon Dolly Parton.
Parton did donate money to help fund research into the coronavirus vaccine, as she acknowledged herself on her Twitter account:
Parton's name can be found in the funding disclosure on an article about the vaccine in the New England Journal of Medicine:
Her donation of $1 million to Vanderbilt "partially funded the biotechnology firm Moderna’s experimental vaccine, which a preliminary analysis released this week found is nearly 95 percent effective at preventing the illness," per The Washington Post.
Moderna, along with Pfizer, is racing to release a vaccine to fight the COVID-19 disease that has killed nearly a quarter of a million Americans.
The Parton story was a rare piece of good news to share in 2020 and prompted people to celebrate by singing one of Parton's most famous songs, "Jolene," replacing the title lyric with the word "vaccine."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</si>
  <si>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Country music icon Dolly Parton helped fund Moderna's COVID-19 vaccine.</t>
  </si>
  <si>
    <t>https://www.snopes.com/fact-check/dolly-parton-fund-covid-vaccine/</t>
  </si>
  <si>
    <t>Pfizer and Moderna announced promising preliminary findings in their ongoing efforts to develop vaccines to fight the disease ravaging the world. Dolly Parton did donate money to help fund research into the coronavirus vaccine, as she acknowledged herself on her Twitter account. Her donation of $1 million to Vanderbilt "partially funded the biotechnology firm Moderna’s experimental vaccine," according to the New England Journal of Medicine.</t>
  </si>
  <si>
    <t>Pharmaceutical company Pfizer said Wednesday that the final analysis from its clinical trial shows its coronavirus vaccine is 95 per cent effective, has no serious side effects, and protects older adults.
The results from the final efficacy analysis of the vaccine study were released Wednesday.
READ MORE: Canada’s coronavirus vaccine rollout — who will get it first?
The announcement comes a week after Pfizer revealed promising preliminary results of its Phase 3 trials. The company is now preparing to formally ask U.S. regulators to allow the emergency use of the vaccine.
In the Phase 3 study involving more than 43,000 volunteers, half received the experimental vaccine and half got a placebo. Participants received two shots that were spaced 21 days apart.
Pfizer said on Wednesday there had been 170 cases of coronavirus in its trial, of which 162 were in the placebo group and eight were in the vaccine group.
Ten people developed severe COVID-19, one of whom received the vaccine, the data showed.
The results said that the vaccine appeared to protect 94 per cent of adults over 65 years old — a demographic that is at particular risk from the virus.
Pfizer also said the vaccine prevented mild and severe forms of the virus, that it was well-tolerated, and that side effects were mostly mild to moderate and cleared up quickly.
The only severe, adverse event was fatigue, which affected 3.7 per cent of recipients after the second dose. Older adults tended to report fewer and milder adverse events following vaccination.
Pfizer has not yet released detailed data on its study, and results have not been analyzed by independent experts.
Pfizer and BioNTech said they expect to produce up to 50 million vaccine doses globally in 2020 and up to 1.3 billion doses in 2021.
Canada has signed a deal with Pfizer in August to secure 20 million doses of the coronavirus vaccine in 2021. Prime Minister Justin Trudeau previously said he hopes to have the vaccine rollout in early 2021.
On Tuesday, Moderna announced that its experimental vaccine appears to be 94.5 per cent effective after an interim analysis of its late-stage study.
— With files from the Associated Press and Reuters</t>
  </si>
  <si>
    <t>Pfizer says final results show coronavirus vaccine is 95% effective, no safety concerns</t>
  </si>
  <si>
    <t>https://globalnews.ca/news/7469421/pfizer-coronavirus-vaccine-safety-final-results/</t>
  </si>
  <si>
    <t>Pfizer says final analysis from its clinical trial shows its coronavirus vaccine is 95 per cent effective. The company is now preparing to formally ask U.S. regulators to allow the emergency use of the vaccine. Canada has signed a deal with Pfizer in August to secure 20 million doses of the coronav virus vaccine in 2021.</t>
  </si>
  <si>
    <t>Airlines are scrambling to prepare ultra-cold shipping and storage facilities to transport COVID-19 vaccines developed by Pfizer and Moderna, whose doses, which require deep freezing, are likely to be among the first to be distributed.
A recent survey by an air cargo association and a drug shippers’ group found only 15 per cent of industry participants felt ready to transport goods near the -70 C required by the Pfizer vaccine, while around 60 per cent could meet Moderna’s less stringent -20 C requirement.
READ MORE: Canada’s coronavirus vaccine rollout — who will get it first?
Typically, airlines use containers with cooling materials such as dry ice to transport pharmaceutical products, but some don’t have temperature controls, making products susceptible to unforeseen events such as flight delays.
Airlines are now considering options ranging from a large plug-in freezer that can cost about as much as a small car to a multi-layered canister that uses liquid nitrogen to ship vaccines requiring a deep freeze.
The potential demand for such high-end packaging has helped shares of cold container specialists such as Cryoport and Germany-based va-Q-tec more than double in recent months.
“With direct contracts with five temperature-controlled container manufacturers, Korean Air has secured sufficient quantities of containers. For now, we are in the process of signing contracts with other container manufacturers,” a Korean Air spokesperson said.
Air France said it was gearing up for a test run with one of the drugmakers – it declined to say which – that will see dummy samples shipped at ultra-low temperatures, likely via Amsterdam’s Schiphol airport.
The drill will use boxes carrying as many as 5,000 doses each, all cooled by dry ice, Air France-KLM special cargo manager Béatrice Delpuech told Reuters. Later shipments may also use larger ultra-cold containers rented from va-Q-tec.
“They need to validate the entire logistics chain from end to end, including the air freight segment,” Delpuech said. “We have a dedicated task force examining every step of the process with all our teams, to make sure there are no hitches anywhere.”
But one difficulty with vaccine transport is that airplanes can only carry a limited amount of dry ice – frozen carbon dioxide – as it turns into gas over time, displacing the breathable air in the cabin.
All widebody planes can carry a maximum of around one tonne of dry ice in refrigerated and insulated containers, according to a DHL white paper on vaccine transport.
“Depending on the type of aircraft, there are usually not more than a few containers on board at the same time,” said Joachim von Winning, chief executive of Air Cargo Community Frankfurt.
For an alternative, Deutsche Post DHL has been using Cyroport’s capsule containers, which use liquid nitrogen to keep goods as cool as -150 C for up to 10 days to support clinical vaccine trials, said Patricia Cole, DHL Global Forwarding’s global head of temperature management solutions.
Although it is relatively a small-scale solution, with only hundreds of vials in each container, broader preparations have already begun.
Pfizer, which is working with DHL, FedEx Corp and United Parcel Service for vaccine distribution in the United States, said on Monday it has launched a pilot delivery program in four states to help it refine its nationwide and global shipping plan.
The U.S. drugmaker has also developed temperature-controlled and GPS-enabled boxes that use dry ice to keep its vaccine at around -70 C for up to 10 days.
But cold-chain solutions providers such as Sweden’s Envirotainer say so-called active containers, which use electric motors to cool their contents, are safer and more cost-effective.
An Envirotainer spokesman said that its fleet of active temperature-controlled containers was twice that of its competitors and that it was preparing to increase its capacity by 50 per cent.
Va-Q-tec also said this month that it would significantly expand its container fleet over the coming months in anticipation of orders COVID-19 vaccine transport.
Airlines have become more reliant on cargo for revenue this year as passenger numbers plunged amid pandemic-related travel restrictions.
Accenture’s Seabury Consulting estimates the global roll-out of a vaccine will generate 65,000 tonnes of air freight, which is five times the air vaccine trade in 2019.
But airlines think the potential for the vaccine to allow a return to normal travel is most important, KLM chief executive Pieter Elbers said at a CAPA Centre for Aviation event on Nov. 11.
“I think overall for the entire industry, the vaccine is going to be much more important than the cargo revenues it would bring,” he said.</t>
  </si>
  <si>
    <t> Airlines scramble to prepare for ultra-cold shipping of coronavirus vaccine</t>
  </si>
  <si>
    <t>https://globalnews.ca/news/7469403/airlines-scramble-cold-coronavirus-vaccine/</t>
  </si>
  <si>
    <t>Airlines are scrambling to prepare ultra-cold shipping and storage facilities to transport COVID-19 vaccines. The doses, which require deep freezing, are likely to be among the first to be distributed. A recent survey found only 15 per cent of industry participants felt ready to transport goods near the -70 C required by the Pfizer vaccine.</t>
  </si>
  <si>
    <t xml:space="preserve">
President-elect Joe Biden participates in a meeting with the National Governors Association's executive committee Nov. 19, 2020, in Wilmington, Del. (AP)
• Biden said in August that he would "listen to the scientists" and enact a lockdown if advised, but he later said he didn’t think a nationwide economic shutdown would be necessary. 
• Since the election, two members of Biden’s newly formed COVID-19 task force said the group does not support nationwide lockdowns. 
• After Paul’s statement, Biden said more definitively on Nov. 19 that there would be "no national shutdown."
With coronavirus cases surging again in the United States, all eyes are on President-elect Joe Biden, who vowed to change the course of the country’s pandemic response. 
Biden has promised more vigorous steps than the Trump administration took to mandate wearing masks, improve access to testing and heed scientists’ advice on preventing infection. But former U.S. Rep. Ron Paul declared that Biden’s plans also include a nationwide lockdown, despite recent statements from Biden and his team that it’s not his preferred plan. 
In a Nov. 5 Tweet that became a viral Instagram post, Paul said, "20 million Americans are collecting unemployment, and Biden wants a nationwide lockdown to combat a virus that has a 99%+ survival rate?" 
The post was flagged as part of Facebook’s efforts to combat false news and misinformation on its News Feed. (Read more about our partnership with Facebook.)
Paul is a libertarian and former physician who represented a Houston-area district in Congress. His tweet mostly gets the numbers right regarding unemployment aid and the COVID-19 survival rate, with the caveat that the survival rate does not include those over age 70. But for this check, we focus on the claim about Biden’s view on a national lockdown similar to the stay-at-home orders and business closures that many local and state governments have enacted.
Recent statements from Biden and his advisers have created some confusion about his position on a U.S. lockdown: 
In an August interview with ABC’s David Muir, Biden was asked whether he would shut the country down to stop the spread of COVID-19 if scientists recommended it. Biden said, "I would shut it down; I would listen to the scientists."  
In early September, Biden said, "There's going to be no need, in my view, to be able to shut down the whole economy. I got asked by David Muir a question, if I was asked to shut everything down. I took that as a generic question if — ‘Am I going to follow the science?’"
On Oct. 31, Biden tweeted: "I'm not going to shut down the country. I'm not going to shut down the economy. I'm going to shut down the virus."
On Nov. 12, as cases began surging nationwide, Michael Osterholm, a member of Biden’s newly formed COVID-19 task force, said he believed locking down the country for four to six weeks could help to slow the spread. Osterholm later clarified that his comments did not represent the views of Biden’s advisory team and had not been vetted by them.
After Osterholm’s clarification, a Biden transition official said Nov. 13 that a shutdown "is not in line with the president-elect’s thinking," according to NBC News.
The same day, Dr. Celine Gounder, another member of Biden’s COVID-19 task force, said that it is "not the opinion" of the group to enact a nationwide lockdown, according to CNBC. She said the task force would prefer a geographically targeted approach to closures and shutdowns. 
Misinformation also muddied the waters: Viral posts circulated in October that falsely claimed Biden pledged to lock down the nation until a vaccine is available. Reuters and other fact-checkers found no evidence that Biden said that.
Daniel McAdams, executive director of the Ron Paul Institute for Peace and Prosperity, said the basis for Paul’s tweet was Biden’s response to Muir in the August ABC interview, when Biden said, "I would shut it down; I would listen to the scientists."
But Biden qualified his answer by saying he would take the advice of scientists — he did not explicitly say in that interview that he "wanted" a shutdown, as Paul claimed. And by the time of Paul’s Nov. 15 tweet, Biden and his advisers had provided more context on their current views about a national lockdown.
Biden’s most definitive statement came on Nov. 19, a few days after Paul’s claim. "I am not going to shut down the economy, period," he said in a news conference after a meeting with governors. "I’m going to shut down the virus, that’s what I’m going to shut down. I’ll say it again: No national shutdown. No national shutdown. Because every region, every area, every community can be different. And so there’s no circumstance which I can see that would require a total national shutdown. I think that would be counterproductive."
In a tweet that became a viral Instagram post, Paul said, "Biden wants a nationwide lockdown to combat a virus that has a 99%+ survival rate?" 
Paul’s post mischaracterized Biden’s position at that time, and Biden has further clarified it since.
Biden said in August that he would support a national lockdown if scientists determined it was necessary to curb the disease. 
In October, he said he would not shut down the country or economy. And after the election —  before Paul made his claim — Biden and members of his COVID-19 task force indicated again that a nationwide shutdown is not part of their plans. Biden has come out even more forcefully against the prospect of a nationwide shutdown since Paul published his tweet. 
While Biden’s earlier comments suggest he is open to seeking a lockdown if it’s warranted, he and his team have made it clear that they neither intend nor want to impose a national shutdown, as Paul claims. 
We rate this claim False.
The Principles of the Truth-O-Meter
ABC News, Twitter post, Aug. 22, 2020
Associated Press, "Biden faces tough choice of whether to back virus lockdowns," Nov. 15, 2020
CNBC, "President-elect Joe Biden’s COVID advisors nix idea of U.S. lockdown to curb pandemic," Nov. 13, 2020
CNN, "CDC says Covid-19 death rate is under 1% for everyone but people over 70," Sept. 16, 2020
CNN, "How Biden plans to change the US pandemic response," Nov. 9, 2020
Department of Labor, "Unemployment insurance weekly claims," Nov. 19, 2020
Instagram post, Nov. 16, 2020
Joe Biden, YouTube (minute 30:54), Sept. 2, 2020
Reuters, "Fact check: Biden did not say that if elected he will lock down the country until everyone is vaccinated against COVID-19," Oct. 22, 2020
Twitter post, Oct. 31, 2020
In a world of wild talk and fake news, help us stand up for the facts.
Sign me up
Sign me up
District of Columbia
1800 I Street NW
Washington, DC
20006
Florida
801 3rd St. S
St. Petersburg, FL
33701
727-821-9494
</t>
  </si>
  <si>
    <t xml:space="preserve">Says  Biden wants a nationwide lockdown to combat a virus that has a 99%+ survival rate. </t>
  </si>
  <si>
    <t>https://www.politifact.com/factchecks/2020/nov/20/ron-paul/biden-not-advocating-nationwide-lockdown/</t>
  </si>
  <si>
    <t>Biden said in August that he would "listen to the scientists" and enact a lockdown if advised. But he later said he didn't think a nationwide economic shutdown would be necessary. Two members of Biden’s newly formed COVID-19 task force said the group does not support nationwide lockdowns.</t>
  </si>
  <si>
    <t xml:space="preserve">
Texas Rep. Lyle Larson speaks on the House floor at the Texas State Capitol in 2019. [RICARDO B. BRAZZIELL/AMERICAN-STATESMAN]
State lawmakers so far have filed more than a dozen bills related to marijuana and medical cannabis for consideration during the 2021 legislative session, coming on the heels of a record-breaking 65 marijuana bills filed last legislative session.
Proponents of loosening the state’s marijuana prohibitions hope that momentum generated by legalization efforts around the country could carry into Texas, riding on arguments that legalization would be a boon for the economy and an important pillar of criminal justice reform.
Rep. Lyle Larson, R-San Antonio, made a different case for medical marijuana when he filed House Joint Resolution 28.
In an announcement on Twitter, Larson said the bill would allow voters to decide "whether Texas physicians should be allowed to prescribe medical cannabis for a variety of illnesses plaguing Texans." If approved by more than two-thirds of both legislative chambers, a proposal would be added to the November 2021 ballot that would amend the state constitution to legalize the possession, cultivation and sale of cannabis strictly for medical use.
Larson cited one statistic to justify his bill: "Studies have shown up to 75% reduction in opioid dosage for medical cannabis users"
The intersection of medical cannabis and opioid use as treatments for chronic pain is an emerging field of research as more states loosen regulations on medical and recreational use of marijuana. But does science show that cannabis has as great an impact on opioid dosage as Larson claims?
Larson’s aides pointed to a report published over the summer by researchers at the University of Arizona that assessed the effectiveness of medical cannabis in reducing opioid dosage for the treatment of chronic pain in non-cancer patients.
The analysis looked at nine separate studies involving a total of 7,222 participants across the U.S., Canada and Australia that "found a much higher reduction in opioid dosage, reduced emergency room visits, and hospital admissions for chronic non-cancer pain by (medical cannabis) users, compared to people with no additional use of" medical cannabis.
Those studies confirm Larson’s assertion: There was a 64% to 75% reduction in opioid dosage when patients supplemented their chronic pain treatments with medical cannabis, and 32% to 59% of cannabis users reported a complete end to opioid use.
But University of Arizona researchers note several caveats to these findings. There has generally been "a dearth of empirical studies" about the use of cannabis versus opioids in chronic pain treatments. In order to include a large sample size, the researchers "relaxed inclusion criteria" in their analysis to allow for the inclusion of observational studies, which are not systematic enough to be considered empirical evidence.
For instance, in each of the nine studies, patients were self-reporting their reduction of opioid dosage, implying a degree of uncertainty in the findings. And in several of the studies, patients didn’t report the amount of cannabis used to achieve a reduction of opioid dosage.
Furthermore, researchers noted how cannabis can slow a person’s metabolism, thereby causing an opioid medication to absorb into their bloodstream more slowly. This effect can give a patient the impression that their opioid dosage may need to be increased.
While studies suggest that cannabis could be used to reduce opioid dosages when treating chronic pain, researchers suggest the findings be interpreted with caution due to limitations in the evidence. The intent of the study is to suggest to the wider medical field that more systematic tests should be conducted, said Dr. Babasola Okusanya of the University of Arizona, who was involved in the study, and the severity of the opioid epidemic should heighten the urgency of these tests.
"Given the current opioid epidemic in the USA and medical cannabis’s recognized analgesic properties, (medical cannabis) could serve as a viable option to achieve opioid dosage reduction in managing non-cancer chronic pain," researchers wrote. "Unfortunately, the evidence from this review cannot be relied upon to promote (medical cannabis) as an adjunct to opioids in treating non-cancer chronic pain."
It would be premature to base legislation on this study’s findings, Okusanya said.
"Although some evidence points to the potential use of medical cannabis for opioid dose reduction in people with non-cancer chronic pain, it is not sufficient to support a legislative bill to make medical cannabis available to people with non-cancer chronic pain," he said.
While the effects of cannabis on decreasing opioid usage may be inconclusive, other studies have shown that increasing access to marijuana can lead to a reduction in opioid-related deaths. Last year, researchers found that the legalization of recreational marijuana reduced annual opioid mortality between 20% and 35%.
"Recreational marijuana laws affect a much larger population than medical marijuana laws, yet we know relatively little about their effects," said Nathan Chan of University of Massachusetts Amherst, who co-authored the study. "Focusing on the recent wave of recreational marijuana laws in the U.S., we find that opioid mortality rates drop when recreational marijuana becomes widely available via dispensaries."
The Legislature first cracked open the door to medical cannabis in 2015 by creating the Texas Compassionate Use Program. The program limited medical cannabis to low levels of tetrahydrocannabinol, or THC, and could only be used in the treatment of intractable epilepsy.
In 2019, the Legislature expanded the program to allow physicians to prescribe medical cannabis to treat several other conditions, including all types of epilepsy, terminal cancer, autism, multiple sclerosis and other neuro-degenerative disorders.
Other conditions that medical cannabis advocates pushed for that did not get included in the 2019 expansion include chronic pain and post traumatic stress disorder. During the 2021 session, advocates say they will push to include these conditions under the program and will seek to eliminate restrictions on THC levels in medical cannabis. Currently, state law caps THC in medical cannabis at 0.5% — a level that advocates say is arbitrary.
"Many patients benefit from THC, and it's our position that doctors should be the ones who are making the decision about dosing rather than lawmakers," said Heather Fazio, director of the Marijuana Policy Project. "We trust doctors with far more dangerous drugs."
Larson’s legislative director Caroline Cone echoed that argument.
"Currently, (medical professionals) can't prescribe it, but they can prescribe opioids which have proven to be much more addictive and damaging long term," Cone said. "Anxiety and pain management for veterans and elderly folks in lieu of opioids was Rep. Larson's motivation to file the legislation."
Larson filed legislation earlier this month aimed at expanding the use of medical cannabis by giving physicians the authority to prescribe cannabis based on their own expertise. In a tweet, Larson justified his bill by saying that medical cannabis can help chronic pain patients reduce opioid dosage by up to 75%.
Preliminary studies suggest a correlation between medical cannabis usage and a reduction in opioid dosage, but researchers note the results are inconclusive and more rigorous testing should be done to know the full effects of medical cannabis on opioid dosage.
We rate this claim Mostly True.
The Principles of the Truth-O-Meter
Tweet from State Rep. Lyle Larson, Nov. 12, 2020
House Joint Resolution 28, Texas House
Systematic Review, Medical cannabis for the reduction of opioid dosage in the treatment of non-cancer chronic pain: a systematic review, July 28, 2020
EurekAlert news release, Marijuana legalization reduces opioid deaths, Aug. 7, 2019
Texans for Responsible Marijuana Policy, Texas Compassionate Use Program
Interview with Dr. Babasola Okusanya, University of Arizona, Nov. 19, 2020
Interview with Heather Fazio, Director of the Marijuana Policy Project, Nov. 17, 2020
Email with Caroline Cone, Legislative Director for Rep. Lyle Larson, Nov. 16, 2020
In a world of wild talk and fake news, help us stand up for the facts.
Sign me up
Sign me up
District of Columbia
1800 I Street NW
Washington, DC
20006
Florida
801 3rd St. S
St. Petersburg, FL
33701
727-821-9494
</t>
  </si>
  <si>
    <t xml:space="preserve">Says there s  up to 75% reduction in opioid dosage for medical cannabis users. </t>
  </si>
  <si>
    <t>https://www.politifact.com/factchecks/2020/nov/20/lyle-larson/studies-show-cannabis-can-lower-opioid-dosage-stud/</t>
  </si>
  <si>
    <t>Rep. Lyle Larson, R-San Antonio, filed House Joint Resolution 28. The bill would allow voters to decide "whether Texas physicians should be allowed to prescribe medical cannabis for a variety of illnesses plaguing Texans" If approved by more than two-thirds of both legislative chambers, a proposal would be added to the November 2021 ballot.</t>
  </si>
  <si>
    <t>Source: Thinkstock
 By Samantha McGrail
November 20, 2020 - Since the start of the pandemic, pharmaceutical companies have been racing to develop a COVID-19 vaccine. Now, two vaccine candidates – one from Pfizer and the other from Massachusetts-based Moderna – are pulling ahead.
Both candidates leverage mRNA technology, which could have an impact on serious diseases, such as COVID-19, due to its shorter manufacturing times, greater effectiveness, and inexpensive production cost. 
Messenger RNA directs the body’s protein production in a more targeted way, presenting an opportunity to combat serious diseases in a way not possible before.  
But despite their similar production technologies, Pfizer and Moderna’s vaccines are showed differences in clinical trial results and storage needs.
The companies also have varying supply and distribution plans as well.
READ MORE: COVID-19 Drug Discovery for Early Treatment Lacking, But Needed
In the following article, PharmaNewsIntelligence goes in depth about Pfizer’s and Moderna’s respective mRNA-based COVID-19 vaccines and explores their similarities and differences across the board.
Clinical Trials 
Both COVID-19 vaccine candidates have proven to be highly effective based on Phase 3 clinical trial data. But the vaccines have been on slightly different paths.
Moderna
At the end of January, two months before COVID-19 began rapidly spreading throughout the US, Moderna committed to manufacturing mRNA-based coronavirus vaccines in collaboration with the Vaccine Research Center of the National Institutes of Health’s NIAID, and with funding from The Coalition for Epidemic Preparedness Innovations (CEPI). 
And then in April, Moderna received $483 million from the Biomedical Advanced Research and Development Authority (BARDA) to boost these efforts.  
READ MORE: HHS Partners with Pharmacies to Boost Access to COVID-19 VaccinesAfter months of clinical trial testing, Moderna announced that its mRNA COVID-19 vaccine candidate, mRNA-1273, proved 95 percent effective in a Phase 3 clinical trial earlier this week. 
mRNA-1273 met statistical pre-specified in the study protocol for efficacy in most US participants, the company reported. 
Researchers first analyzed 95 cases, all of which showed a point estimate of vaccine efficacy of 94.5 percent. The second endpoint was severe COVID-19 cases, of which there were just 11.
Notably, the 11 severe cases were in the placebo group and not the mRNA-1273 group.
Pfizer &amp; BioNTech
READ MORE: How Flu Vaccination Uptake Affects COVID-19 Vaccine DistributionAt the end of April, Pfizer partnered with BioNTech to produce mRNA-based COVID-19 vaccines, and three months later, the companies launched a global Phase 2/3 clinical study to evaluate their most promising COVID-19 vaccine candidate, BNT162b2. 
Most recently, the companies announced that BNT162b2 demonstrated evidence of efficacy against coronavirus in participants without prior evidence of SARS-CoV-2 infection.
Similar to Moderna’s vaccine, BNT162b2 was found to be over 95 percent effective in preventing COVID-19 in these participants and elicited no serious side effects. 
But there were two major differences between the companies’ individual vaccines.
First, Moderna enrolled just over 30,000 participants, while Pfizer enrolled over 45,000 participants. 
And while both companies spaced vaccine dosages out 28 days apart, Moderna analyzed its participants 14 days after administration, while Pfizer measured efficacy just seven days after. 
Therefore, participants vaccinated with Moderna’s vaccine had seven additional days to develop any immunity before they were counted. 
Storage of the COVID-19 Candidates 
While there were a few minor differences in the clinical trials, the major variance lies in the storage of each candidate. 
Long-term storage of Pfizer’s product must be at -112 degrees Fahrenheit to remain effective. This temperature requires special freezers usually found in research labs and hospitals. 
But while Pfizer is developing deep freeze “suitcases” that can be sealed and are safe for shipment in non-refrigerated trucks, these suitcases could create challenges for hospitals, pharmacies, and outpatient clinics that have to administer the vaccines to US citizens. 
Additionally, the company’s vaccine can only be stored in the refrigerator for five days.
In contrast, Moderna’s vaccine can be stored at 36 to 46 degrees Fahrenheit and can last nearly 30 days in the fridge.
Specifically, mRNA-1273 can remain stable at four degrees Fahrenheit for nearly six months, at refrigerated conditions for up to 30 days, and at room temperature for up to 12 hours, Moderna stated in a press release. 
“We believe that our investments in mRNA delivery technology and manufacturing process development will allow us to store and ship our COVID-19 vaccine candidate at temperatures commonly found in readily available pharmaceutical freezers and refrigerators,” Juan Andres, chief technical operations and quality officer at Modern, said in the release earlier this week. 
The major storage differences between two similarly structured vaccines may be because of how the vaccines’ synthetic mRNA is packaged, according to Paula Cannon, an associate professor of microbiology at the University of Southern California's Keck School of Medicine. 
The refrigeration conditions may have to do with how the mRNA was manufactured and stabilized. 
But many hospitals and academic medical centers already have the freezers needed to effectively store Pfizer’s vaccine because they used them to store lab diagnostic materials and biologic samples. 
“More than 50% of our members already had them on hand,” Azra Behlim, senior director of pharmacy sourcing at Vizient, said in a recent article. 
Notably, Vizient works with over 60 percent of all hospitals in the US.
Distribution &amp; Supply Plans 
Like many other pharmaceutical companies running the COVID-19 vaccine race, Pfizer and Moderna have developed distribution plans alongside drug development in order to get an approved vaccine into the hands of providers as soon as possible.
In mid-August, for example, HHS and the Department of Defense (DoD) announced an agreement with Moderna for large-scale production and nationwide delivery of 100 million doses of mRNA-1273 in the US.
Under the agreement, Moderna will manufacture the vaccine doses while clinical trials are underway. The federal government will own the doses and will be able to acquire up to an additional 400 million doses of mRNA-1273.
The HHS-Moderna agreement also includes fill-finish manufacturing in US-based facilities, which ensures vaccine doses are packaged and ready to ship immediately once a vaccine shows success in clinical trials, HHS said. 
mRNA-1273 would be available to US citizens at no cost. But generally, government-purchased vaccines allow healthcare professionals to charge for the cost of administering the vaccine.
Overall, Moderna said it can make 20 million doses for the US this year, and between 500 million and 1 billion next year.
Pfizer and BioNTech have also been building their manufacturing capacity. 
At the end of July, HHS and the DoD announced an agreement with Pfizer for large-scale production and nationwide delivery of 100 million doses of BNT162b2.
Under the agreement, the government will pay Pfizer and BioNTech $1.95 billion upon the receipt of the first 100 million doses. 
The delivery will take place following the vaccine’s successful manufacture and approval. 
And under the terms of agreement, the US government can acquire an additional 500 million doses for Americans.
In the US, Pfizer plans to have made 50 million doses by the end of the year and 1.3 billion doses in 2021.
At the end of August, HHS and the DoD tapped McKesson Corporation to help distribute future COVID-19, such as Pfizer’s and Moderna’s, as well as related supplies needed to successfully administer the drug. 
If these experimental COVID-19 vaccines gain approval from FDA, they will be the first-ever authorized vaccines that use mRNA. This new development would not only help to combat the ongoing pandemic, but could also uncover an entirely new line of vaccines against various diseases.
Tagged
Best Practices
Clinical Trials
Coronavirus
FDA
Pharmaceutical Companies
Vaccinations &amp; Immunizations
In the following article, PharmaNewsIntelligence goes in depth about Pfizer’s and Moderna’s respective mRNA-based COVID-19 vaccines and explores their similarities and differences across the board.
Clinical Trials 
Both COVID-19 vaccine candidates have proven to be highly effective based on Phase 3 clinical trial data. But the vaccines have been on slightly different paths.
Moderna
At the end of January, two months before COVID-19 began rapidly spreading throughout the US, Moderna committed to manufacturing mRNA-based coronavirus vaccines in collaboration with the Vaccine Research Center of the National Institutes of Health’s NIAID, and with funding from The Coalition for Epidemic Preparedness Innovations (CEPI). 
And then in April, Moderna received $483 million from the Biomedical Advanced Research and Development Authority (BARDA) to boost these efforts.  
READ MORE: HHS Partners with Pharmacies to Boost Access to COVID-19 VaccinesAfter months of clinical trial testing, Moderna announced that its mRNA COVID-19 vaccine candidate, mRNA-1273, proved 95 percent effective in a Phase 3 clinical trial earlier this week. 
mRNA-1273 met statistical pre-specified in the study protocol for efficacy in most US participants, the company reported. 
Researchers first analyzed 95 cases, all of which showed a point estimate of vaccine efficacy of 94.5 percent. The second endpoint was severe COVID-19 cases, of which there were just 11.
Notably, the 11 severe cases were in the placebo group and not the mRNA-1273 group.
Pfizer &amp; BioNTech
READ MORE: How Flu Vaccination Uptake Affects COVID-19 Vaccine DistributionAt the end of April, Pfizer partnered with BioNTech to produce mRNA-based COVID-19 vaccines, and three months later, the companies launched a global Phase 2/3 clinical study to evaluate their most promising COVID-19 vaccine candidate, BNT162b2. 
Most recently, the companies announced that BNT162b2 demonstrated evidence of efficacy against coronavirus in participants without prior evidence of SARS-CoV-2 infection.
Similar to Moderna’s vaccine, BNT162b2 was found to be over 95 percent effective in preventing COVID-19 in these participants and elicited no serious side effects. 
But there were two major differences between the companies’ individual vaccines.
First, Moderna enrolled just over 30,000 participants, while Pfizer enrolled over 45,000 participants. 
And while both companies spaced vaccine dosages out 28 days apart, Moderna analyzed its participants 14 days after administration, while Pfizer measured efficacy just seven days after. 
Therefore, participants vaccinated with Moderna’s vaccine had seven additional days to develop any immunity before they were counted. 
Storage of the COVID-19 Candidates 
While there were a few minor differences in the clinical trials, the major variance lies in the storage of each candidate. 
Long-term storage of Pfizer’s product must be at -112 degrees Fahrenheit to remain effective. This temperature requires special freezers usually found in research labs and hospitals. 
But while Pfizer is developing deep freeze “suitcases” that can be sealed and are safe for shipment in non-refrigerated trucks, these suitcases could create challenges for hospitals, pharmacies, and outpatient clinics that have to administer the vaccines to US citizens. 
Additionally, the company’s vaccine can only be stored in the refrigerator for five days.
In contrast, Moderna’s vaccine can be stored at 36 to 46 degrees Fahrenheit and can last nearly 30 days in the fridge.
Specifically, mRNA-1273 can remain stable at four degrees Fahrenheit for nearly six months, at refrigerated conditions for up to 30 days, and at room temperature for up to 12 hours, Moderna stated in a press release. 
“We believe that our investments in mRNA delivery technology and manufacturing process development will allow us to store and ship our COVID-19 vaccine candidate at temperatures commonly found in readily available pharmaceutical freezers and refrigerators,” Juan Andres, chief technical operations and quality officer at Modern, said in the release earlier this week. 
The major storage differences between two similarly structured vaccines may be because of how the vaccines’ synthetic mRNA is packaged, according to Paula Cannon, an associate professor of microbiology at the University of Southern California's Keck School of Medicine. 
The refrigeration conditions may have to do with how the mRNA was manufactured and stabilized. 
But many hospitals and academic medical centers already have the freezers needed to effectively store Pfizer’s vaccine because they used them to store lab diagnostic materials and biologic samples. 
“More than 50% of our members already had them on hand,” Azra Behlim, senior director of pharmacy sourcing at Vizient, said in a recent article. 
Notably, Vizient works with over 60 percent of all hospitals in the US.
Distribution &amp; Supply Plans 
Like many other pharmaceutical companies running the COVID-19 vaccine race, Pfizer and Moderna have developed distribution plans alongside drug development in order to get an approved vaccine into the hands of providers as soon as possible.
In mid-August, for example, HHS and the Department of Defense (DoD) announced an agreement with Moderna for large-scale production and nationwide delivery of 100 million doses of mRNA-1273 in the US.
Under the agreement, Moderna will manufacture the vaccine doses while clinical trials are underway. The federal government will own the doses and will be able to acquire up to an additional 400 million doses of mRNA-1273.
The HHS-Moderna agreement also includes fill-finish manufacturing in US-based facilities, which ensures vaccine doses are packaged and ready to ship immediately once a vaccine shows success in clinical trials, HHS said. 
mRNA-1273 would be available to US citizens at no cost. But generally, government-purchased vaccines allow healthcare professionals to charge for the cost of administering the vaccine.
Overall, Moderna said it can make 20 million doses for the US this year, and between 500 million and 1 billion next year.
Pfizer and BioNTech have also been building their manufacturing capacity. 
At the end of July, HHS and the DoD announced an agreement with Pfizer for large-scale production and nationwide delivery of 100 million doses of BNT162b2.
Under the agreement, the government will pay Pfizer and BioNTech $1.95 billion upon the receipt of the first 100 million doses. 
The delivery will take place following the vaccine’s successful manufacture and approval. 
And under the terms of agreement, the US government can acquire an additional 500 million doses for Americans.
In the US, Pfizer plans to have made 50 million doses by the end of the year and 1.3 billion doses in 2021.
At the end of August, HHS and the DoD tapped McKesson Corporation to help distribute future COVID-19, such as Pfizer’s and Moderna’s, as well as related supplies needed to successfully administer the drug. 
If these experimental COVID-19 vaccines gain approval from FDA, they will be the first-ever authorized vaccines that use mRNA. This new development would not only help to combat the ongoing pandemic, but could also uncover an entirely new line of vaccines against various diseases.
Tagged
Best Practices
Clinical Trials
Coronavirus
FDA
Pharmaceutical Companies
Vaccinations &amp; Immunizations
In the following article, PharmaNewsIntelligence goes in depth about Pfizer’s and Moderna’s respective mRNA-based COVID-19 vaccines and explores their similarities and differences across the board.
Both COVID-19 vaccine candidates have proven to be highly effective based on Phase 3 clinical trial data. But the vaccines have been on slightly different paths.
Moderna
At the end of January, two months before COVID-19 began rapidly spreading throughout the US, Moderna committed to manufacturing mRNA-based coronavirus vaccines in collaboration with the Vaccine Research Center of the National Institutes of Health’s NIAID, and with funding from The Coalition for Epidemic Preparedness Innovations (CEPI). 
And then in April, Moderna received $483 million from the Biomedical Advanced Research and Development Authority (BARDA) to boost these efforts.  
READ MORE: HHS Partners with Pharmacies to Boost Access to COVID-19 VaccinesAfter months of clinical trial testing, Moderna announced that its mRNA COVID-19 vaccine candidate, mRNA-1273, proved 95 percent effective in a Phase 3 clinical trial earlier this week. 
mRNA-1273 met statistical pre-specified in the study protocol for efficacy in most US participants, the company reported. 
Researchers first analyzed 95 cases, all of which showed a point estimate of vaccine efficacy of 94.5 percent. The second endpoint was severe COVID-19 cases, of which there were just 11.
Notably, the 11 severe cases were in the placebo group and not the mRNA-1273 group.
Pfizer &amp; BioNTech
READ MORE: How Flu Vaccination Uptake Affects COVID-19 Vaccine DistributionAt the end of April, Pfizer partnered with BioNTech to produce mRNA-based COVID-19 vaccines, and three months later, the companies launched a global Phase 2/3 clinical study to evaluate their most promising COVID-19 vaccine candidate, BNT162b2. 
Most recently, the companies announced that BNT162b2 demonstrated evidence of efficacy against coronavirus in participants without prior evidence of SARS-CoV-2 infection.
Similar to Moderna’s vaccine, BNT162b2 was found to be over 95 percent effective in preventing COVID-19 in these participants and elicited no serious side effects. 
But there were two major differences between the companies’ individual vaccines.
First, Moderna enrolled just over 30,000 participants, while Pfizer enrolled over 45,000 participants. 
And while both companies spaced vaccine dosages out 28 days apart, Moderna analyzed its participants 14 days after administration, while Pfizer measured efficacy just seven days after. 
Therefore, participants vaccinated with Moderna’s vaccine had seven additional days to develop any immunity before they were counted. 
Storage of the COVID-19 Candidates 
While there were a few minor differences in the clinical trials, the major variance lies in the storage of each candidate. 
Long-term storage of Pfizer’s product must be at -112 degrees Fahrenheit to remain effective. This temperature requires special freezers usually found in research labs and hospitals. 
But while Pfizer is developing deep freeze “suitcases” that can be sealed and are safe for shipment in non-refrigerated trucks, these suitcases could create challenges for hospitals, pharmacies, and outpatient clinics that have to administer the vaccines to US citizens. 
Additionally, the company’s vaccine can only be stored in the refrigerator for five days.
In contrast, Moderna’s vaccine can be stored at 36 to 46 degrees Fahrenheit and can last nearly 30 days in the fridge.
Specifically, mRNA-1273 can remain stable at four degrees Fahrenheit for nearly six months, at refrigerated conditions for up to 30 days, and at room temperature for up to 12 hours, Moderna stated in a press release. 
“We believe that our investments in mRNA delivery technology and manufacturing process development will allow us to store and ship our COVID-19 vaccine candidate at temperatures commonly found in readily available pharmaceutical freezers and refrigerators,” Juan Andres, chief technical operations and quality officer at Modern, said in the release earlier this week. 
The major storage differences between two similarly structured vaccines may be because of how the vaccines’ synthetic mRNA is packaged, according to Paula Cannon, an associate professor of microbiology at the University of Southern California's Keck School of Medicine. 
The refrigeration conditions may have to do with how the mRNA was manufactured and stabilized. 
But many hospitals and academic medical centers already have the freezers needed to effectively store Pfizer’s vaccine because they used them to store lab diagnostic materials and biologic samples. 
“More than 50% of our members already had them on hand,” Azra Behlim, senior director of pharmacy sourcing at Vizient, said in a recent article. 
Notably, Vizient works with over 60 percent of all hospitals in the US.
Distribution &amp; Supply Plans 
Like many other pharmaceutical companies running the COVID-19 vaccine race, Pfizer and Moderna have developed distribution plans alongside drug development in order to get an approved vaccine into the hands of providers as soon as possible.
In mid-August, for example, HHS and the Department of Defense (DoD) announced an agreement with Moderna for large-scale production and nationwide delivery of 100 million doses of mRNA-1273 in the US.
Under the agreement, Moderna will manufacture the vaccine doses while clinical trials are underway. The federal government will own the doses and will be able to acquire up to an additional 400 million doses of mRNA-1273.
The HHS-Moderna agreement also includes fill-finish manufacturing in US-based facilities, which ensures vaccine doses are packaged and ready to ship immediately once a vaccine shows success in clinical trials, HHS said. 
mRNA-1273 would be available to US citizens at no cost. But generally, government-purchased vaccines allow healthcare professionals to charge for the cost of administering the vaccine.
Overall, Moderna said it can make 20 million doses for the US this year, and between 500 million and 1 billion next year.
Pfizer and BioNTech have also been building their manufacturing capacity. 
At the end of July, HHS and the DoD announced an agreement with Pfizer for large-scale production and nationwide delivery of 100 million doses of BNT162b2.
Under the agreement, the government will pay Pfizer and BioNTech $1.95 billion upon the receipt of the first 100 million doses. 
The delivery will take place following the vaccine’s successful manufacture and approval. 
And under the terms of agreement, the US government can acquire an additional 500 million doses for Americans.
In the US, Pfizer plans to have made 50 million doses by the end of the year and 1.3 billion doses in 2021.
At the end of August, HHS and the DoD tapped McKesson Corporation to help distribute future COVID-19, such as Pfizer’s and Moderna’s, as well as related supplies needed to successfully administer the drug. 
If these experimental COVID-19 vaccines gain approval from FDA, they will be the first-ever authorized vaccines that use mRNA. This new development would not only help to combat the ongoing pandemic, but could also uncover an entirely new line of vaccines against various diseases.
Tagged
Best Practices
Clinical Trials
Coronavirus
FDA
Pharmaceutical Companies
Vaccinations &amp; Immunizations
After months of clinical trial testing, Moderna announced that its mRNA COVID-19 vaccine candidate, mRNA-1273, proved 95 percent effective in a Phase 3 clinical trial earlier this week. 
mRNA-1273 met statistical pre-specified in the study protocol for efficacy in most US participants, the company reported. 
Researchers first analyzed 95 cases, all of which showed a point estimate of vaccine efficacy of 94.5 percent. The second endpoint was severe COVID-19 cases, of which there were just 11.
Notably, the 11 severe cases were in the placebo group and not the mRNA-1273 group.
Pfizer &amp; BioNTech
READ MORE: How Flu Vaccination Uptake Affects COVID-19 Vaccine DistributionAt the end of April, Pfizer partnered with BioNTech to produce mRNA-based COVID-19 vaccines, and three months later, the companies launched a global Phase 2/3 clinical study to evaluate their most promising COVID-19 vaccine candidate, BNT162b2. 
Most recently, the companies announced that BNT162b2 demonstrated evidence of efficacy against coronavirus in participants without prior evidence of SARS-CoV-2 infection.
Similar to Moderna’s vaccine, BNT162b2 was found to be over 95 percent effective in preventing COVID-19 in these participants and elicited no serious side effects. 
But there were two major differences between the companies’ individual vaccines.
First, Moderna enrolled just over 30,000 participants, while Pfizer enrolled over 45,000 participants. 
And while both companies spaced vaccine dosages out 28 days apart, Moderna analyzed its participants 14 days after administration, while Pfizer measured efficacy just seven days after. 
Therefore, participants vaccinated with Moderna’s vaccine had seven additional days to develop any immunity before they were counted. 
Storage of the COVID-19 Candidates 
While there were a few minor differences in the clinical trials, the major variance lies in the storage of each candidate. 
Long-term storage of Pfizer’s product must be at -112 degrees Fahrenheit to remain effective. This temperature requires special freezers usually found in research labs and hospitals. 
But while Pfizer is developing deep freeze “suitcases” that can be sealed and are safe for shipment in non-refrigerated trucks, these suitcases could create challenges for hospitals, pharmacies, and outpatient clinics that have to administer the vaccines to US citizens. 
Additionally, the company’s vaccine can only be stored in the refrigerator for five days.
In contrast, Moderna’s vaccine can be stored at 36 to 46 degrees Fahrenheit and can last nearly 30 days in the fridge.
Specifically, mRNA-1273 can remain stable at four degrees Fahrenheit for nearly six months, at refrigerated conditions for up to 30 days, and at room temperature for up to 12 hours, Moderna stated in a press release. 
“We believe that our investments in mRNA delivery technology and manufacturing process development will allow us to store and ship our COVID-19 vaccine candidate at temperatures commonly found in readily available pharmaceutical freezers and refrigerators,” Juan Andres, chief technical operations and quality officer at Modern, said in the release earlier this week. 
The major storage differences between two similarly structured vaccines may be because of how the vaccines’ synthetic mRNA is packaged, according to Paula Cannon, an associate professor of microbiology at the University of Southern California's Keck School of Medicine. 
The refrigeration conditions may have to do with how the mRNA was manufactured and stabilized. 
But many hospitals and academic medical centers already have the freezers needed to effectively store Pfizer’s vaccine because they used them to store lab diagnostic materials and biologic samples. 
“More than 50% of our members already had them on hand,” Azra Behlim, senior director of pharmacy sourcing at Vizient, said in a recent article. 
Notably, Vizient works with over 60 percent of all hospitals in the US.
Distribution &amp; Supply Plans 
Like many other pharmaceutical companies running the COVID-19 vaccine race, Pfizer and Moderna have developed distribution plans alongside drug development in order to get an approved vaccine into the hands of providers as soon as possible.
In mid-August, for example, HHS and the Department of Defense (DoD) announced an agreement with Moderna for large-scale production and nationwide delivery of 100 million doses of mRNA-1273 in the US.
Under the agreement, Moderna will manufacture the vaccine doses while clinical trials are underway. The federal government will own the doses and will be able to acquire up to an additional 400 million doses of mRNA-1273.
The HHS-Moderna agreement also includes fill-finish manufacturing in US-based facilities, which ensures vaccine doses are packaged and ready to ship immediately once a vaccine shows success in clinical trials, HHS said. 
mRNA-1273 would be available to US citizens at no cost. But generally, government-purchased vaccines allow healthcare professionals to charge for the cost of administering the vaccine.
Overall, Moderna said it can make 20 million doses for the US this year, and between 500 million and 1 billion next year.
Pfizer and BioNTech have also been building their manufacturing capacity. 
At the end of July, HHS and the DoD announced an agreement with Pfizer for large-scale production and nationwide delivery of 100 million doses of BNT162b2.
Under the agreement, the government will pay Pfizer and BioNTech $1.95 billion upon the receipt of the first 100 million doses. 
The delivery will take place following the vaccine’s successful manufacture and approval. 
And under the terms of agreement, the US government can acquire an additional 500 million doses for Americans.
In the US, Pfizer plans to have made 50 million doses by the end of the year and 1.3 billion doses in 2021.
At the end of August, HHS and the DoD tapped McKesson Corporation to help distribute future COVID-19, such as Pfizer’s and Moderna’s, as well as related supplies needed to successfully administer the drug. 
If these experimental COVID-19 vaccines gain approval from FDA, they will be the first-ever authorized vaccines that use mRNA. This new development would not only help to combat the ongoing pandemic, but could also uncover an entirely new line of vaccines against various diseases.
Tagged
Best Practices
Clinical Trials
Coronavirus
FDA
Pharmaceutical Companies
Vaccinations &amp; Immunizations
After months of clinical trial testing, Moderna announced that its mRNA COVID-19 vaccine candidate, mRNA-1273, proved 95 percent effective in a Phase 3 clinical trial earlier this week. 
mRNA-1273 met statistical pre-specified in the study protocol for efficacy in most US participants, the company reported. 
Researchers first analyzed 95 cases, all of which showed a point estimate of vaccine efficacy of 94.5 percent. The second endpoint was severe COVID-19 cases, of which there were just 11.
Notably, the 11 severe cases were in the placebo group and not the mRNA-1273 group.
Pfizer &amp; BioNTech
READ MORE: How Flu Vaccination Uptake Affects COVID-19 Vaccine DistributionAt the end of April, Pfizer partnered with BioNTech to produce mRNA-based COVID-19 vaccines, and three months later, the companies launched a global Phase 2/3 clinical study to evaluate their most promising COVID-19 vaccine candidate, BNT162b2. 
Most recently, the companies announced that BNT162b2 demonstrated evidence of efficacy against coronavirus in participants without prior evidence of SARS-CoV-2 infection.
Similar to Moderna’s vaccine, BNT162b2 was found to be over 95 percent effective in preventing COVID-19 in these participants and elicited no serious side effects. 
But there were two major differences between the companies’ individual vaccines.
First, Moderna enrolled just over 30,000 participants, while Pfizer enrolled over 45,000 participants. 
And while both companies spaced vaccine dosages out 28 days apart, Moderna analyzed its participants 14 days after administration, while Pfizer measured efficacy just seven days after. 
Therefore, participants vaccinated with Moderna’s vaccine had seven additional days to develop any immunity before they were counted. 
Storage of the COVID-19 Candidates 
While there were a few minor differences in the clinical trials, the major variance lies in the storage of each candidate. 
Long-term storage of Pfizer’s product must be at -112 degrees Fahrenheit to remain effective. This temperature requires special freezers usually found in research labs and hospitals. 
But while Pfizer is developing deep freeze “suitcases” that can be sealed and are safe for shipment in non-refrigerated trucks, these suitcases could create challenges for hospitals, pharmacies, and outpatient clinics that have to administer the vaccines to US citizens. 
Additionally, the company’s vaccine can only be stored in the refrigerator for five days.
In contrast, Moderna’s vaccine can be stored at 36 to 46 degrees Fahrenheit and can last nearly 30 days in the fridge.
Specifically, mRNA-1273 can remain stable at four degrees Fahrenheit for nearly six months, at refrigerated conditions for up to 30 days, and at room temperature for up to 12 hours, Moderna stated in a press release. 
“We believe that our investments in mRNA delivery technology and manufacturing process development will allow us to store and ship our COVID-19 vaccine candidate at temperatures commonly found in readily available pharmaceutical freezers and refrigerators,” Juan Andres, chief technical operations and quality officer at Modern, said in the release earlier thi</t>
  </si>
  <si>
    <t>Comparing COVID-19 Vaccine Candidates from Pfizer, Moderna</t>
  </si>
  <si>
    <t>https://pharmanewsintel.com/news/comparing-covid-19-vaccine-candidates-from-pfizer-moderna</t>
  </si>
  <si>
    <t>Two vaccine candidates - one from Pfizer and the other from Massachusetts-based Moderna - are pulling ahead. Both candidates leverage mRNA technology, which could have an impact on serious diseases. But despite their similar production technologies, Pfizer’s vaccines are showed differences in clinical trial results and storage needs.</t>
  </si>
  <si>
    <t>Pfizer applied for emergency use authorization of its coronavirus vaccine with United States regulators Friday, days after the company said it finished its final round of human trials — with promising results.
Pfizer and its partner company, BioNTech, said the final data shows its vaccine is 95 per cent effective against the virus, with no serious safety concerns. But, the full results of its trial have not been released and must be peer-reviewed by independents scientists.
Even though the data is not available, the vaccine has been submitted to the U.S. Food and Drug Administration (FDA) for emergency use approval.
If it gets the green light, this does not mean the vaccine has full approval; the vaccine is only deemed “investigational” and can be given to people while studies are ongoing, according to the FDA.
This means anyone offered an emergency vaccination must get a “fact sheet” describing potential benefits and risks before going through with the shot, the FDA said.
In Canada, Health Canada is in charge of reviewing and approving Pfizer’s coronavirus vaccine.
Pfizer applied to Health Canada for approval of the vaccine on Oct. 9, according to the department’s website.
Speaking at a media conference Friday, Minister of Health Patty Hajdu said Health Canada has a “rolling review” process for the vaccine. Meaning, Pfizer submits data to the department as it becomes available.
The rolling review process allows Health Canada to review the data right away as it continues to come in. This is in order to accelerate the process, according to the department.
“The rolling review process is because the situation is urgent so that as soon as the data is available it can be quickly reviewed,” Kerry Bowman, a professor of bioethics and global health at the University of Toronto, said. “But there is no way they are cutting corners on this. They are looking at all the evidence section by section. I find it very encouraging.”
He said so far Health Canada is still reviewing Pfizer’s Phase 3 trials, but there is a chance more information about the data will come in December.
“They are balancing safety and trying to keep things going as quickly as possible,” he said.
Health Canada does not have an emergency use authorization like the FDA. However, it has a review process that is comparable.
It’s called the “Interim Order Respecting the Importation, Sale and Advertising of Drugs for Use in Relation to COVID-19.” It was signed by the minister of health on Sept. 16, 2020.
The interim order allows “expedited authorization” for the importation, sale and advertising of drugs used in relation to coronavirus.
So, instead of a company, like Pfizer, providing substantial evidence of the safety and effectiveness of a new drug — as usually required by federal law — the interim order says an applicant can submit the information as it becomes available, allowing for the “rolling review” process.
This allows for a faster approval process during a health crisis.
“This new rolling review process under the IO (interim order) involves reviewing all the necessary data to support authorization in the context of the pandemic and urgent public health needs, and can shorten the time it takes for a new drug to be authorized once all of the necessary data are available,” Health Canada told Global News in an email.
Once a company submits new data, Health Canada said it starts the review “immediately.”
Under the interim order, a coronavirus drug is approved by Canada’s ministry of health once evidence shows the benefits outweigh the risks.
In order to be approved, the vaccine goes through a rigorous review process in Canada, despite the expedited timeline, Dr. Supriya Sharma, the federal department’s chief medical advisor, previously told Global News.
Under Canada’s system, three federal scientific teams review a vaccine prior to approving or rejecting it. Sharma explained that one team looks at pre-trial research on animals, a second team reviews human clinical trials, and a third team reviews the manufacturing process.
Sharma also said that the department’s review of potential COVID-19 vaccines will be “the same as with any other vaccine.” So if the department determines a vaccine candidate doesn’t meet the standards, Health Canada will not approve it, she said.
Following the authorization of any vaccine submission, Health Canada said it will also publish the evidence it reviewed in making its decision for transparency purposes.
Health Canada said the requirements for vaccine approval under its interim order are similar to the FDA’s emergency use authorization — but there are some differences.
One important difference is that the FDA has been reviewing aspects of Pfizer’s data that Health Canada hasn’t seen yet.
Because Pfizer’s vaccine clinical trials took place in the U.S., Health Canada said U.S. regulators were able to review data such as the “quality” and “manufacturing” details, for several months.
“These trials were not carried out in Canada, therefore Health Canada will only have access to key data once they are filed under the IO,” the department said.
But Health Canada said it has been in “continuous contact” with Pfizer on the progress of their studies and filing plans.
Both the FDA and Health Canada have set up systems that safely allow ways to dramatically speed up the process for COVID-19 vaccines. This is because the normal approval process of a new vaccine can take about a decade.
An exact timeline of vaccine approval is still unclear in Canada, but last week Prime Minister Justin Trudeau said he hopes to have the vaccine available in early 2021.
If the vaccine is approved, Canada has an advance-purchase agreement for 20 million doses. The vaccine requires two doses.</t>
  </si>
  <si>
    <t>Pfizer files for emergency use of coronavirus vaccine in U.S. — what about in Canada?</t>
  </si>
  <si>
    <t>https://globalnews.ca/news/7474273/pfizer-emergency-use-coronavirus-vaccine-canada/</t>
  </si>
  <si>
    <t>Pfizer and its partner company, BioNTech, said the final data shows its vaccine is 95 per cent effective against the virus. The full results of its trial have not been released and must be peer-reviewed by independents scientists. The vaccine has been submitted to the U.S. Food and Drug Administration (FDA) for emergency use approval.</t>
  </si>
  <si>
    <t>Pfizer said Friday it is asking U.S. regulators to allow emergency use of its COVID-19 vaccine, starting the clock on a process that could bring limited first shots as early as next month and eventually an end to the pandemic — but not until after a long, hard winter.
The action comes days after Pfizer Inc. and its German partner BioNTech announced that its vaccine appears 95% effective at preventing mild to severe COVID-19 disease in a large, ongoing study.
The companies said that protection plus a good safety record means the vaccine should qualify for emergency use authorization, something the Food and Drug Administration can grant before the final testing is fully complete. In addition to Friday’s FDA submission, they have already started “rolling” applications in Europe and the U.K. and intend to submit similar information soon.
“Our work to deliver a safe and effective vaccine has never been more urgent,” Pfizer CEO Albert Bourla said in a statement.
With the coronavirus surging around the U.S. and the world, the pressure is on for regulators to make a speedy decision.
“Help is on the way,” Dr. Anthony Fauci, the top U.S. infectious disease expert said on the eve of Pfizer’s announcement, adding that it’s too early to abandon masks and other protective measures. “We need to actually double down on the public health measures as we’re waiting for that help to come.”
Friday’s filing would set off a chain of events as the FDA and its independent advisers debate if the shots are ready. If so, still another government group will have to decide how the initial limited supplies are rationed out to anxiously awaiting Americans.
How much vaccine is available and when is a moving target, but initial supplies will be scarce and rationed. About 25 million doses of the Pfizer vaccine may become available in December, 30 million in January and 35 million more in February and March, according to information presented to the National Academy of Medicine this week. Recipients will need two doses, three weeks apart.
Not far behind is competitor Moderna Inc.’s COVID-19 vaccine. Its early data suggests the shots are as strong as Pfizer’s, and that company expects to also seek emergency authorization within weeks.
Here’s what happens next:
The public’s first chance to see how strong the evidence really is will come in early December at a public meeting of the FDA’s scientific advisers.
So far, what’s known is based only on statements from Pfizer and BioNTech. Of 170 infections detected to date, only eight were among people who’d received the actual vaccine and the rest had gotten a dummy shot. On the safety side, the companies cites results from 38,000 study participants who’ve been tracked for two months after their second dose. That’s a milestone FDA set because historically, vaccine side effects don’t crop up later than that.
“We’ll drill down on these data,” said FDA adviser Dr. Paul Offit of the Children’s Hospital of Philadelphia.
Think of it like science on trial. A few days before the meeting, the FDA will release its own internal analysis. That sets the stage for the advisers’ daylong debate about any signs of safety concerns and how the new vaccine technology works before rendering a verdict.
They’ll recommend not just whether FDA should allow broader use of the vaccine generally but if so, for whom. For example, is there enough proof the vaccine works as well for older, sicker adults as for younger, healthier people?
There’s still no guarantee. “We don’t know what that vote’s going to be,” said former FDA vaccine chief Norman Baylor.
If there’s an emergency green light, “that vaccine is still deemed investigational. It’s not approved yet,” Dr. Marion Gruber, chief of FDA’s vaccine office, told the National Academy of Medicine this week.
That means anyone offered an emergency vaccination must get a “fact sheet” describing potential benefits and risks before going through with the shot, she said.
There will be a lot of unknowns. For example, the 95% protection rate is based on people who developed symptoms and then were tested for the virus. Can the vaccinated get infected but have no symptoms, able to spread the virus? How long does protection last?
That’s why the 44,000-person study needs to keep running — something difficult considering ethically, participants given dummy shots at some point must be offered real vaccine, complicating the search for answers.
And at least for now, pregnant women won’t qualify because they weren’t studied. Pfizer only recently began testing the vaccine in children as young as 12.
A decision on Pfizer’s vaccine won’t affect other COVID-19 vaccine candidates in the pipeline, which will be judged separately.
Brewing vaccine is more complex than typical drug manufacturing, yet the millionth dose to roll out of Pfizer’s Kalamazoo, Michigan, factory must be the same purity and potency as every dose before and after.
That means the FDA decision isn’t just based on study data, but on its determination that the vaccine is being made correctly.
The Pfizer-BioNTech vaccine — and Moderna’s shots — are made with brand-new technology. They don’t contain the actual coronavirus. Instead, they’re made with a piece of genetic code for the “spike” protein that studs the virus.
That messenger RNA, or mRNA, instructs the body to make some harmless spike protein, training immune cells to recognize it if the real virus eventually comes along.
Another government group — advisers to the Centers for Disease Control and Prevention — decides who is first in line for scarce doses. Health and Human Services Secretary Alex Azar said he hopes that decision can be made at the same time as FDA’s.
The Trump administration’s Operation Warp Speed has worked with states to line up how many doses they’d need to cover the populations offered vaccine first.
Pfizer will ship those supplies as ordered by the states — only after FDA gives the OK.
Company projections of how much it will ship each month are just predictions, Baylor warned.
“It’s not like a pizza,” he said. Manufacturing is so complex that “you don’t necessarily end up with what you thought.”
___
The Associated Press Health and Science Department receives support from the Howard Hughes Medical Institute’s Department of Science Education. The AP is solely responsible for all content.</t>
  </si>
  <si>
    <t>Pfizer applies for emergency coronavirus vaccine approval in U.S.</t>
  </si>
  <si>
    <t>https://globalnews.ca/news/7474215/coronavirus-pfizer-vaccine-emergency-use/</t>
  </si>
  <si>
    <t>Pfizer says it is asking U.S. regulators to allow emergency use of its COVID-19 vaccine. The action comes days after Pfizer and its German partner BioNTech announced that its vaccine appears 95% effective. The companies said that protection plus a good safety record means the vaccine should qualify for emergency use.</t>
  </si>
  <si>
    <t>Dr. Peter Salk still remembers the day his father learned the American manufacturers of the revolutionary polio vaccine he developed had messed up a batch — with deadly consequences.
“This was probably one of the worst moments of his life, when this happened,” said Salk.
“He had full confidence in the safety of the vaccine — if manufactured correctly. And this just was a devastating experience.”
Salk’s father was Dr. Jonas Salk, the American virologist whose development of a crucial polio vaccine in 1955 is widely credited with finally reining in the devastating spread of polio.
While the vaccine itself was safe, failure by the infamous (and defunct) Cutter Laboratories south of the border to manufacture it properly led to thousands of American children who got the vaccine being infected instead, with 200 left paralyzed and 10 dying as a result.
The incident is sometimes cited by anti-vaxxers as an example of vaccination gone wrong, and the rapid spread of vaccine misinformation from many of those same camps amid the coronavirus pandemic has been cited by public health officials as a key challenge.
Multiple vaccine manufacturers are now sharing promising early results from their clinical trials, with nine vaccines around the world currently in Phase 3 trials and three others in Phase 2.
At the moment, there is hope that the first doses of vaccines that complete testing successfully could be rolled out between January and March 2021, with broader vaccination for the general public taking place over the course of the next year or two.
However, the number of Canadians who say they plan to get the vaccine once it’s approved by Health Canada stands at between roughly 54 and 69 per cent, according to two recent polls.
More than 20 per cent suggest they plan to reject the vaccine, with many citing concerns about the speed of the vaccine development and safety concerns, despite there being no evidence of any.
And while the younger Salk — himself a medical researcher specializing in immunotherapies and vaccine production — said the Cutter incident highlighted the need for strict safety protocols, he is encouraged by how seriously the firms developing coronavirus vaccines are taking the need to ensure safety.
“One does need to be very careful about potential adverse effects because vaccines can have adverse effects,” he noted. “So far, so good with where things are now.
“I was very concerned that the politics of the situation might lead to pressure to move things more quickly than would be safe.
“But the companies and groups working on the vaccines have uniformly exhibited their understanding of the necessity that corners not be cut and that the trials have to be conducted in the most safe and appropriate way. I think that’s taking place at this point.”
Since 1994, Canada has been free from the paralyzing polio virus, which was widely referred to in earlier times as “the crippler.” And while the term is harsh to modern ears, so, too, were the effects of the virus.
It can be difficult to fully comprehend just how polio ravaged the bodies of its victims.
The largest voting bloc in the country — Millennials — are more likely than not to have no memories or first-hand experience in the way the virus spread rapidly through communities, and of the terror its survivors recount as the memory of being faced with the “iron lung.”
But for decades in the first half of the 20th century, polio came with the summer, striking down people of all ages but hitting children — and those under the age of five — most brutally.
Like the current coronavirus, polio was highly infectious and could be spread through the air by people without symptoms talking, coughing or sneezing.
Summertime — normally marked with swimming pools and vacation from school — saw the virus spread aggressively, and its ravaging effects on the nervous system often left victims struggling to breathe. Many suffered permanent nerve damage, forcing them to use crutches or metal braces afterwards.
And even among the survivors, the virus left a lasting mark.
Former prime minister Paul Martin is one of them.
“What I remember growing up in southwestern Ontario was that polio was an annual affair that took place in the summer. Every kid was warned by his mother and his father about it,” Martin recounted. “You knew it was going to happen. That was a fact of life. It was also, by the way, probably what saved my life.”
Martin contracted polio in 1945 at the age of eight, and has been vocal in sharing his experience in order to raise awareness about the need to continue fighting the virus in developing countries.
The first symptom, he said, was a strange sensation that struck him one morning.
“I said to my mother, ‘I don’t feel well, I’ve got a plate in my stomach.’ The next thing I knew, I was in the car on the way to Hotel-Dieu Hospital in Windsor,” he said.
“She had been warning me about polio ever since I was born, and it happened.”
The next month and a half were spent in hospital.
Martin describes the ward as being full of other children his age who were all battling polio, some of whom ended up needing the help of an iron lung to keep breathing.
“There was a fellow older than me in the ward, in the bed just down from me, and they brought in an iron lung. I had never seen an iron lung but I had it (polio) in the lungs, and I turned to him and said, ‘What’s that?'” Martin said.
“He said, ‘That’s an iron lung, and that’s where you’re going to end up.’
“And I’ve got to tell you — that’s when I suddenly realized what I was in for.”
Martin ultimately made a full recovery but for his family, polio was an experience that struck deeply.
His father, longtime federal politician and diplomat Paul Martin Sr., had also survived a bout of polio that left him with nerve damage limiting the use of his right arm and left him blind in one eye.
A decade after his son’s fight with polio, Martin Sr. was minister of national health and found himself facing the moral decision of whether to stop distributing the Salk vaccine after the Cutter incident.
At the time, no one knew exactly what was causing the infections.
The Salk vaccine used a deactivated polio virus — a critical part of what made it safe for public use. But strict safety protocols had to be followed in order to deactivate the virus, and Cutter Labs’ failure to follow those led to vaccines with a live virus being injected into roughly 40,000 American children.
The results were devastating.
“So the Americans stepped in and stopped the vaccine right across the country,” said Martin.
“We had already started (rolling it out) and therefore the pressure started to come — ‘Canada, you’ve got to stop the vaccine.'”
Martin said because the Salk vaccine had been carefully tested, his father was convinced the incident was caused by a bad batch — which turned out to be correct — and insisted on keeping the program running in Canada.
Had he shut down the program, there was a real possibility that would be the end for the vaccine in North America, Martin said. But his father’s thinking was also personal.“He didn’t want another child to miss getting the vaccine. He knew what it meant to have polio,” he said.
“It turned out to be the right decision … if Canada had delayed things for a month, three months, six months or a year, there would have been thousands of kids who would have contracted polio.
“That was my father’s great fear.”
It goes without saying that vaccine testing and production has changed immensely since the 1950s.
Particularly with the quest for a coronavirus vaccine, scientists and pharmaceutical companies are under closer scrutiny than probably ever before, and firms that fail to properly document their testing and data are quickly called out for inadequate work, as was the case with Russia’s contentious vaccine.
The Cutter incident, while terrible, resulted in significant regulation of vaccines far and above what many other medical products receive. Salk said it also provided a critical lesson for the world in vaccine safety.
“Be careful at every step along the way,” he said. “You have to, in all of the manufacturing issues and the testing issues, you’ve just got to be transparent in what you’re doing.”
Both Salk and Martin said everything they see so far suggests that’s the case.
With files from Global’s Mike Armstrong.</t>
  </si>
  <si>
    <t>A polio disaster helped shape vaccine safety. Here’s why that matters for the coronavirus</t>
  </si>
  <si>
    <t>https://globalnews.ca/news/7469951/coronavirus-vaccine-safety-polio-cutter-incident/</t>
  </si>
  <si>
    <t>Since 1994, Canada has been free from the paralyzing polio virus. For decades in the first half of the 20th century, polio came with the summer. The virus was highly infectious and could be spread through the air by people without symptoms talking, coughing or sneezing.</t>
  </si>
  <si>
    <t>Source: Getty Images
 By Samantha McGrail
November 23, 2020 - Pfizer and BioNTech recently announced that they concluded their Phase 3 clinical trial after their mRNA-based COVID-19 vaccine candidate, BNT162b2, met all of the study’s primary efficacy endpoints. 
Overall, BNT162b2 elicited a vaccine efficacy rate of 95 percent efficacy in participants without prior SARS-CoV-2 infection, as well as with and without prior SARS-CoV-2 infection, which was the second primary objective. 
The first primary objective analysis was based on 170 cases of COVID-19, of which 162 cases were observed in the placebo group and eight were observed in the BNT162b2 group.
In all, there were 10 severe cases of COVID-19 observed in the trial: nine in the placebo group, and one in the BNT162b2 group.
Researchers noted that each case was measured seven days after the second dose and efficacy rate was consistent across all age, gender, and race groups. They also saw 94 percent efficacy in adults over 65 years of age. 
“The study results mark an important step in this historic eight-month journey to bring forward a vaccine capable of helping to end this devastating pandemic,” Albert Bourla, Pfizer chairman and CEO, said in the announcement. 
“We continue to move at the speed of science to compile all the data collected thus far and share with regulators around the world. With hundreds of thousands of people around the globe infected every day, we urgently need to get a safe and effective vaccine to the world,” he continued. 
A separate review of reactogenicity data from the final analysis, which consisted of 8,000 randomized participants 18 years and older in the phase 2/3 study, showed that the vaccine was well tolerated.
The only severe events reported were fatigue (3.8 percent) and headache (2 percent). The Grade 3, or severe, adverse events were resolved shortly after vaccination. 
Older adults reported fewer and milder adverse events following vaccination overall. 
“We are grateful that the first global trial to reach the final efficacy analysis mark indicates that a high rate of protection against COVID-19 can be achieved very fast after the first 30 µg dose, underscoring the power of BNT162 in providing early protection,” said Ugur Sahin, MD, CEO and co-founder of BioNTech.
Pfizer and BioNTech stated that they plan to submit a request to FDA for an emergency use authorization based on the total safety and efficacy data collected. The companies also plan to submit manufacturing data regarding the quality of the candidate per the agency’s requirements for application. 
The companies expect to produce up to 50 million vaccine doses globally in 2020 and up to 1.3 billion doses by the end of 2021. 
“These achievements highlight the potential of mRNA as a new drug class,” Sahin continued. 
“Our objective from the very beginning was to design and develop a vaccine that would generate rapid and potent protection against COVID-19 with a benign tolerability profile across all ages. We believe we have achieved this with our vaccine candidate BNT162b2 in all age groups studied so far and look forward to sharing further details with the regulatory authorities,” he stated. 
At the end of April, Pfizer and BioNTech teamed up to advance COVID-19 vaccine development, and in late July, the companies announced the start of a global Phase 2/3 clinical trial of BNT162b2, from their BNT162 mRNA-based vaccine program.
Just four months later, BNT162b2 demonstrated evidence of efficacy against COVID-19 in participants without prior evidence of SARS-CoV-2 infection.
Specifically, the candidate was found to be more than 90 percent effective in preventing the coronavirus in these patients.
Recent Articles
Popular Topics
Placebo Elicits Same Side Effects As Cholesterol-Lowering Statins
Do Not Sell or Share My Personal Information©2012-2024 TechTarget, Inc. Xtelligent Healthcare Media is a division of TechTarget. All rights reserved. HealthITAnalytics.com is published by Xtelligent Healthcare Media a division of TechTarget.</t>
  </si>
  <si>
    <t>Pfizer’s COVID-19 Vaccine Is Actually 95% Effective, New Data Shows</t>
  </si>
  <si>
    <t>https://pharmanewsintel.com/news/pfizers-covid-19-vaccine-is-actually-95-effective-new-data-shows</t>
  </si>
  <si>
    <t>Pfizer and BioNTech concluded their Phase 3 clinical trial after their mRNA-based COVID-19 vaccine candidate, BNT162b2, met all of the study’s primary efficacy endpoints. The vaccine elicited a vaccine efficacy rate of 95 percent efficacy in participants without prior SARS-CoV-2 infection.</t>
  </si>
  <si>
    <t>As Premier Doug Ford says the Ontario government expects to begin receiving COVID-19 vaccines in early 2021, he has appointed Canada’s former Canadian Forces chief of defence staff to lead the province’s vaccination effort.
“When those doses are ready, we have to be ready as well,” Ford said.
“The easy part of this is to cut a cheque and order the vaccines … the toughest thing for all provinces is logistics and distribution.”
In Ford’s daily update on Monday, he announced the task force will advise the province’s development and implementation of an immunization program, including the “ethical, timely and effective distribution” of the COVID-19 vaccines in Ontario.
Last week, both Pfizer and Moderna released promising results from their COVID-19 vaccine trials. Pfizer said its vaccine is 95 per cent effective while Moderna said its vaccine is 94.5 per cent effective.
“This campaign will be unparalleled,” Ontario Health Minister Christine Elliott said Monday.
“The response will require coordination and touch all parts of the health system and beyond, and the participation of health providers.”
Elliott said planning for the rollout of the COVID-19 vaccine program is well underway. She said those to get the vaccine during the first round is still being discussed — but she expects it to be the most vulnerable such as those in long-term care and frontline health care workers.
“And we have to vaccinate them not once, but twice, within 21 days,” she added.
“We have been working with local public health units and other provincial partners about priority populations and the rollout of the vaccine for these groups,” she said.
Gen. Rick Hillier, who also served as commander of the NATO-led forces during the War in Afghanistan, has been named chair of the province’s new task force to lead the vaccine rollout.
“We need military precision. We need the discipline that only a general can bring to this task. General Hillier is a Canadian hero,” Ford said.
“This is going to be the largest logistical undertaking in a generation.”
According to the Ontario government, the task force will advise on:
Meanwhile, Elliott said more members of the vaccine distribution task force will be named in the coming days.</t>
  </si>
  <si>
    <t>Ontario expects to begin receiving COVID-19 vaccines in early 2021, appoints distribution task force</t>
  </si>
  <si>
    <t>https://globalnews.ca/news/7479165/coronavirus-ontario-vaccine-rollout-distribution-task-force/</t>
  </si>
  <si>
    <t>Premier Doug Ford says the Ontario government expects to begin receiving COVID-19 vaccines in early 2021. Gen. Rick Hillier, who also served as commander of the NATO-led forces during the War in Afghanistan, has been named chair of the province’s new task force to lead the vaccine rollout.</t>
  </si>
  <si>
    <t>Source: Thinkstock
 By Samantha McGrail
November 24, 2020 - Johnson &amp; Johnson recently initiated a second global Phase 3 clinical trial of its lead COVID-19 vaccine candidate, Ad26.COV2.S.
The trial, ENSEMBLE 2, is a pivotal, large-scale, Phase 3 trial that will study the efficacy of a two-dose regimen of Ad26.COV2.S for the prevention of COVID-19 in nearly 30,000 participants globally.
ENSEMBLE 2 is being conducted in collaboration with the UK National Institute for Health Research (NIHR).
“While a potentially safe and effective single-dose preventive COVID-19 vaccine would have significant benefits, particularly in a pandemic setting, Janssen’s COVID-19 vaccine program has been designed to be extremely thorough and driven by science,” a Johnson &amp; Johnson spokesperson said in the announcement. 
“We are investigating multiple doses and dosing regimens to evaluate their long-term efficacy,” the company added.
At the end of September, Johnson &amp; Johnson announced the launch of ENSEMBLE, a global Phase 3 clinical trial for Ad26.COV2.S. 
The ongoing trial is proceeding to enroll up to 60,000 volunteers with and without comorbidities associated with greater risk for progression to severe COVID-19. 
Overall, the trial is studying the efficiency of a single dose of Ad26.COV2.S versus placebo. 
Both the ENSEMBLE and ENSEMBLE 2 trials follow positive interim results from the company’s ongoing Phase 1/2 critical trial, studying the safety profile and immunogenicity of both a single-dose and a two-dose vaccination. 
The announcement of the second global Phase 3 clinical trial comes just a month after the company paused the ENSEMBLE trial due to a participant reporting an unexplained illness. 
But just two weeks later, the Independent Data Safety and Monitoring Board (DSMB) deemed it safe to resume the trial after experts failed to identify a clear cause for the patient’s medical event.
Johnson &amp; Johnson highlighted that there was no evidence that Ad26.COV.S caused the event. 
Other top pharmaceutical companies, including AstraZeneca, Regeneron, Pfizer, and Moderna have also recently released positive results from ongoing trials of their COVID-19 vaccines.
In mid-October, AstraZeneca announced that its long-acting COVID-19 antibody combination, AZD7442, will advance into two Phase 3 clinical trials at sites in and outside the US.
The first trial will evaluate the safety and efficacy of AZD7442 to prevent infection for up to 12 months in nearly 5,000 participants.
The second trial will evaluate post-exposure prophylaxis and pre-emptive treatment in approximately 1,100 participants, according to the announcement. 
Then at the beginning of November, Regeneron released positive prospective results from an ongoing Phase 2/3 clinical trial evaluating its COVID-19 antibody cocktail, REGN-COV2.
The company stated that treatment with REGN-COV2 reduced medical visits related to COVID-19 by 57 percent through Day 29 and reduced related medical visits by 72 percent in patients with one or more risk factors.
Most notably, both Pfizer-BioNTech and Moderna found that their respective mRNA-based COVID-19 vaccine candidates were over 90 percent effective in participants with and without the coronavirus earlier this month. 
But although both of the company’s vaccine candidates use the same technology and have very similar efficacy, experts noted a few differences between the trials and dosages. 
First, Moderna enrolled just over 30,000 participants in its clinical trial, while Pfizer enrolled over 45,000 participants. 
And while both companies spaced vaccine dosages out 28 days apart, Moderna measured efficacy in participants 14 days after administration and Pfizer measured efficacy just seven days after. 
Therefore, participants vaccinated with Moderna’s vaccine had seven additional days to develop any immunity before they were counted. 
It remains to be seen if these experimental COVID-19 vaccines will gain FDA approval. But if they do, they will be the first-ever authorized vaccines that use mRNA technology. This new development would not only help to combat the ongoing pandemic, but could also uncover an entirely new line of vaccines against various diseases, experts believe.
Recent Articles
Popular Topics
Pfizer’s COVID-19 Vaccine Is Actually 95% Effective, New Data Shows
Do Not Sell or Share My Personal Information©2012-2024 TechTarget, Inc. Xtelligent Healthcare Media is a division of TechTarget. All rights reserved. HealthITAnalytics.com is published by Xtelligent Healthcare Media a division of TechTarget.</t>
  </si>
  <si>
    <t>J&amp;J Launches Second Global Trial of Lead COVID-19 Vaccine</t>
  </si>
  <si>
    <t>https://pharmanewsintel.com/news/jj-launches-second-global-trial-of-lead-covid-19-vaccine</t>
  </si>
  <si>
    <t>Johnson &amp; Johnson recently initiated a second global Phase 3 clinical trial of its lead COVID-19 vaccine candidate, Ad26.COV2.S. The trial, ENSEMBLE 2, is a pivotal, large-scale, Phase 3 trial that will study the efficacy of a two-dose regimen. AstraZeneca, Regeneron, Pfizer, and Moderna have also recently released positive results from ongoing trials of their vaccine candidates.</t>
  </si>
  <si>
    <t>News about a potential coronavirus vaccine has, predictably, prompted excitement from a lockdown-weary world.
But experts say: Not so fast.
“It’s completely understandable to have enthusiasm, but this is not going to be instantaneous,” said Alyson Kelvin, a Dalhousie University researcher who specializes in emerging diseases.
Memes circulating online fall under the same hopeful theme — that the vaccine will immediately set us free. There are videos of people and politicians dancing “after taking three shots of the Pfizer vaccine and a gin and tonic at the club,” photos of kids licking a handrail with the caption “me the very second I’ve taken my vaccine,” and tweets like the ones below.
https://twitter.com/barry/status/1325850908467585024
But there’s a thread of steps involved in the process, Kelvin said, including ones that follow getting a needle in your arm.
“I’m glad people are excited about the vaccine and excited to get it,” Kelvin said. “We’ll get there, but it’s important to be balanced.”
The distribution of any — or multiple — vaccines will take time, said Kelvin, but so will dispensing it to people.
Prioritization strategies will steer who gets the shots first, and demand will outweigh supply for many months after the first batch is doled out.
Those barriers are enough to demonstrate that a return, outright, to pre-pandemic life isn’t within reach quite yet, said Kelvin.
She pointed to the Swiss Cheese Model, which uses slices of cheese to visualize how interventions work together. Each intervention is depicted as an imperfect barrier to virus transmission by the holes in each cheese slice. When multiple effective, but imperfect, slices are stacked together, some holes are covered and virus transmission is decreased.
It’s unlikely that the holes in every slice will line up allowing virus to slip through the layers, but it still might get through a couple of holes.
“The vaccine will be just one layer and there will still be holes in that layer,” she said.
“We’ll still have to keep the other layers of protective measures, like wearing masks and physical distancing, but there’s more of a hope we’ll be able to relax others, like opening stores again.”
Isaac Bogoch, an infectious disease specialist based out of Toronto General Hospital, agrees. He said Canada will still reap rewards from the prioritization stage of vaccinations, “even with only a fraction of the vaccinations required to achieve herd immunity completed.”
“We’re not going to see an outright return to normalcy, but we’ll start to slide towards it as these programs roll out, and more so as they become widespread.”
Despite unprecedented effectiveness results from several vaccine candidates, a dose (or two) of an approved vaccine won’t be a panacea either, experts say.
In other words, it won’t be an in-and-out situation at your doctor’s office.
As summed up by comedian Jesse Case on Twitter: “Omg what’s the first thing you’re gonna do when YOU get the vaccine shot?? You’re gonna go back home, wait a month, get your second shot, go back home, wait 14 days for antibodies, then keep wearing a mask and social distancing until community transmission reduction. That’s what.”
Kelvin agrees, but notes there may be some variation based on each candidate.
Both the Pfizer and Moderna vaccines will require two doses. Pfizer’s booster shot will be given three weeks after the first one, while Moderna’s is spaced four weeks later. AstraZeneca-Oxford also requires two doses, but its trials have found it was far more effective when the first dose was half the amount of the typical dose. The second dose was given a month later.
Then there are the antibodies. Clinical trials have evaluated vaccinated people seven to 14 days after their second dose to identify the presence of antibodies.
“Fourteen days would be a good, conservative, solid window when we expect to have any immunity gained from the vaccine,” said Kelvin. “You would be fully protected 14 days after the boost shot.”
From the time of the first dose to the second dose, to an approximate 14-day antibody waiting period, it may be a six-week process.
And there are still holes in the solution, said Kelvin.
“These trials are measuring the reduction or absence of disease, not reduction of infection,” she said. “What we don’t know is if you are still able to contract the virus and if you are still able to spread it after getting the vaccine.”
The majority of people might have great responses and be protected from COVID-19, but others — particularly older people — might not.
“Just because an older person was vaccinated doesn’t mean they will have the same response as a younger person and be as protected,” she said.
Bogoch isn’t as concerned.
“If this turned COVID-19 from a severe illness into the sniffles, it’s still a huge success and we won’t be paralyzed the way we are,” he said.
“Even if people with reduced severity of illness can transmit the infection to others, if vulnerable populations have received this vaccine, you’re still miles ahead. You’re not going to have lockdowns.”
Bogoch believes there might be a nugget of truth to some of the post-vaccination memes floating around on social media.
The meme-makers — presumably young people — might actually be the closest to a semblance of normalcy once their turn for a vaccine arrives, mainly because they’d be mostly last in line.
“By the time the vaccine program rolls out to 20 and 30-year-olds, we’re doing something right,” he said.
The vaccination of vulnerable populations alone will not only reduce the strain and burden on health-care systems but make reopening parts of the economy more feasible, the experts agree.
It also brings us closer to herd immunity, they said, which requires around 60-70 per cent of the population to be vaccinated in order to develop.
“But we will still see significant benefits well before that,” Bogoch said.
It won’t be as simple as sticking out your arm, getting the shot and heading to a dinner party or revisiting a sports arena, experts agree.
It will be up to all levels of government to educate Canadians about what behaviour is expected of them pre-vaccine and post-vaccine, Bogoch added.
But “there will be some relief,” said Kelvin.
“Hold onto that enthusiasm. Just take it a bit slower and know it’s not going to happen overnight.”</t>
  </si>
  <si>
    <t>Two shots. A waiting period. Why the coronavirus vaccine won’t be a quick fix</t>
  </si>
  <si>
    <t>https://globalnews.ca/news/7480915/coronavirus-vaccine-normalcy-experts/</t>
  </si>
  <si>
    <t>The distribution of any — or multiple — vaccines will take time, said Alyson Kelvin, a Dalhousie University researcher. The vaccine will be just one layer and there will still be holes in that layer, she said. Pfizer’s booster shot will be given three weeks after the first one.</t>
  </si>
  <si>
    <t xml:space="preserve">Out of jail for the first time since August, Kyle Rittenhouse is garnering a new wave of attention.
The 17-year-old from Antioch, Ill., had been held on a $2 million bond on charges he shot three people — killing two — during the Kenosha unrest that followed the police shooting of Jacob Blake. In that time the Illinois teen has become something of a conservative celebrity, generating millions of dollars for his release and the ongoing legal case where his lawyers will argue he acted in self defense.
Rittenhouse was released from custody Nov. 20, 2020, but we learned an array of new details the day before in a jailhouse interview with the Washington Post — including how he came by the gun used in the shooting.
One widely shared Instagram post honed in on that detail Nov. 20, saying, "Kyle Rittenhouse used his COVID-19 stimulus check to purchase the AR-15 he used in the fatal Kenosha shooting."
Did the gun used in the streets of Kenosha really come from a federally-funded stimulus?
The balleralert Instagram account that posted the claim cited the Washington Post as its source, and that is largely what the paper reported.
The Nov. 19 story reads in part, "The Post found that Rittenhouse, who was too young to buy a rifle, had arranged for an adult friend to buy the weapon for him using money Rittenhouse had received from a government stimulus program."
That friend, 19-year-old Dominick Black of Burlington, Wis., purchased the weapon for him at an Ace Hardware store in Ladysmith, Wis., on May 1, 2020, according to a criminal complaint charging Black with two felony counts of intentionally giving a dangerous weapon to someone under 18, resulting in death. The gun was then stored at Black’s stepfather’s house in Kenosha, the Milwaukee Journal Sentinel reported.
Here’s how Rittenhouse described the purchase to the Post.
"I got my $1,200 from the coronavirus Illinois unemployment because I was on furlough from YMCA," he said. "And I got my first unemployment check so I was like, ‘Oh, I’ll use this to buy it.’"
This is where the matter gets a bit muddled.
The Post reported generally that stimulus funds were used, while the Instagram post made a more specific reference to "stimulus checks," which would reference the payments of $1,200 per person. And Rittenhouse appears to confuse the two in his statement.
The stimulus checks approved by Congress in March were indeed for $1,200, but those are different from unemployment. Stimulus payments went to all adults under certain income limits, while unemployment benefits are paid only to those out of work — as Rittenhouse was, based on his furlough description. 
Rittenhouse told the Post he lived with his mother, a circumstance that would typically mean she claims him as a dependent on her taxes. That would make him ineligible for the $1,200 stimulus payment.
Instead, it appears Rittenhouse was referencing several weeks of unemployment compensation approved through the CARES Act, said Washington Post Investigations Editor Jeff Leen. He said Rittenhouse’s mother later told the paper that money for the gun came from "special unemployment" related to the pandemic.
Rittenhouse had noted he was off work, and the act signed into law March 27 provided an extra $600 per week in unemployment through the end of July.
Rittenhouse’s attorneys did not return a phone call or email seeking clarification.
An Instagram post says "Kyle Rittenhouse used his COVID-19 stimulus check to purchase the AR-15 he used in the fatal Kenosha shooting."
We don’t have bank records or documents to concretely prove this, leaving us to take Rittenhouse at his word on the source of the funds. 
Rittenhouse did tell the Post he used $1,200 in coronavirus funds, but he appears to confuse stimulus and unemployment payments. 
It’s more likely Rittenhouse was referring to unemployment than the stimulus program itself, based on his life circumstances and description from him and his mother. That is indeed a "COVID-19 stimulus," but not the one people would think of based on this post’s description.
We rate this claim Half True.
The Principles of the Truth-O-Meter
Instagram post, Nov. 20, 2020
The Washington Post, Kenosha: How two men’s paths crossed in an encounter that has divided the nation, Nov. 19, 2020
Dominick Black criminal complaint, filed Nov. 3, 2020
Milwaukee Journal Sentinel, 'I'm going to jail for the rest of my life': What Kyle Rittenhouse told the friend who supplied rifle used in the Kenosha protest shooting, Nov. 20, 2020
Milwaukee Journal Sentinel, 'I shot two white kids': New records detail Kyle Rittenhouse's surrender to hometown cops, path of AR-15 rifle used in Kenosha, Oct. 30, 2020
Milwaukee Journal Sentinel, Friend who bought rifle for Kyle Rittenhouse charged, Nov. 9, 2020
Antioch Police Department, public records request
Email exchange with Jeff Leen, Washington Post investigations editor, Nov. 25, 2020
IRS, Economic Impact Payment Information Center — Topic A: EIP Eligibility, updated Oct. 26, 2020
The Washington Post, IRS to begin issuing $1,200 coronavirus payments April 9, but some Americans won’t receive checks until September, agency plan says, April 2, 2020
In a world of wild talk and fake news, help us stand up for the facts.
Sign me up
Sign me up
District of Columbia
1800 I Street NW
Washington, DC
20006
Florida
801 3rd St. S
St. Petersburg, FL
33701
727-821-9494
</t>
  </si>
  <si>
    <t>"Kyle Rittenhouse used his COVID-19 stimulus check to purchase the AR-15 he used in the fatal Kenosha shooting."</t>
  </si>
  <si>
    <t>https://www.politifact.com/factchecks/2020/nov/25/instagram-posts/kyle-rittenhouse-use-covid-19-stimulus-kenosha/</t>
  </si>
  <si>
    <t>An Instagram post says Kyle Rittenhouse used his stimulus check to buy the gun used in the fatal Kenosha shooting. The Washington Post reported generally that stimulus funds were used, but the Instagram post made a more specific reference to "stimulus checks" The stimulus checks approved by Congress in March were indeed for $1,200.</t>
  </si>
  <si>
    <t xml:space="preserve">
The U.S. House chamber, with members socially distanced, shortly after passage of a $2 trillion-plus coronavirus relief bill on March 27, 2020. (C-SPAN)
Thirty-six states and territories had adopted or enacted 174 COVID-19-related measures before Evers signed Wisconsin’s relief package. 
Evers already had the authority to declare health emergencies, issue orders and spend federal aid before the pandemic hit. The relief bill didn’t add to that.
Gov. Tony Evers and Republican legislative leaders are back at the drawing table after months without speaking to each other in the middle of the coronavirus pandemic.
Evers met with Assembly Speaker Robin Vos and incoming Senate Majority Leader Devin LeMahieu on Nov. 20, 2020, to discuss the governor’s proposed COVID-19 relief package. The meeting came days after Vos held a news conference to discuss "new legislative initiatives."
The talking and jockeying comes as the state’s case counts continue to rise, with daily deaths topping 100 for the first time on Nov. 24, 2020.
In a Nov. 22, 2020, interview with WKOW, Vos expressed a desire to find common ground with the governor and put politics behind them. But his comments took a partisan tone as he shifted the blame for months of inaction away from Republicans. 
"We passed one of the first (COVID-19) bills in the entire country, empowering Gov. Evers to act," he said. 
Is Vos’ recounting of history correct?
Evers signed a COVID-19 relief package on April 15, 2020, the day it reached his desk and 14 days after Republicans first began drafting legislation and weeks after the governor offered his own proposal to legislative leaders. 
By then, many other states had already begun tackling the pandemic.
According to the National Conference of State Legislatures, 36 states and territories had adopted or enacted 174 COVID-19-related measures by April 14. Nearly 60 were resolutions that didn’t carry the weight of law but handled legislative housekeeping and, in Alabama, urged residents to bump fists instead of shaking hands. 
The remainder were bills that governed the pandemic response in the respective states.
Alaska and Massachusetts changed rules around unemployment benefits. New Jersey banned evictions during public health emergencies. Minnesota and Vermont enacted comprehensive response packages. Several legislatures moved money around to manage the pandemic, while others addressed specific issues such as student meals, price gouging and coverage for telehealth services.
Vos spokeswoman Kit Beyer pointed to the database as evidence for the speaker’s claim, but in reality, it undermines his position.  
The rest of Vos’ claim suggests the COVID-19 relief package empowered Evers to act.
"The legislation gave the governor broad authority to respond to the coronavirus and ensured that Wisconsin received more federal dollars, especially in the areas of unemployment insurance and health care (Medicaid) funding," Beyer said.
But this too is off base.
The relief package did facilitate the transfer of CARES Act funds, allowing the state to capture additional federal Medicaid dollars. But $25 million in federal funding for unemployment went out the window because lawmakers didn’t pass a piece of legislation quickly enough.
What’s more, state statute already granted Evers the authority to declare public health emergencies, issue orders and distribute $2 billion in federal dollars without the legislature’s approval. The relief bill didn’t do any of that.
In a recent interview, Vos claimed "we passed one of the first (COVID-19) bills in the entire country, empowering Gov. Evers to act."
This is wrong on both fronts. 
Wisconsin lagged behind many other states in passing COVID-19 legislation, to the point where lawmakers lost out on federal aid for unemployment. And Evers’ ability to manage health emergencies came from state law already in place when the pandemic hit.
We rate Vos’ claim False. 
The Principles of the Truth-O-Meter
Emails from Kit Beyer, communications director for Speaker Robin Vos, Nov. 23-24, 2020.
Milwaukee Journal Sentinel, Gov. Tony Evers signs Wisconsin coronavirus relief bill, though there is criticism of how it treats first responders, April 15, 2020.
National Conference of State Legislatures, COVID-19 Legislation, accessed Nov. 23, 2020.
Wisconsin State Legislature, Assembly Bill 1038, accessed Nov. 24, 2020.
Milwaukee Journal Sentinel, Assembly meets, in person and virtually, and passes legislation to help the unemployed, capture federal medical dollars, April 14, 2020.
Milwaukee Journal Sentinel, Wisconsin lost out on $25M in federal funding because GOP lawmakers waited to pass coronavirus relief bill, May 7, 2020.
Wisconsin State Legislature, 323.12: Governor; duties and powers; out-of-state assistance, accessed Nov. 24, 2020.
In a world of wild talk and fake news, help us stand up for the facts.
Sign me up
Sign me up
District of Columbia
1800 I Street NW
Washington, DC
20006
Florida
801 3rd St. S
St. Petersburg, FL
33701
727-821-9494
</t>
  </si>
  <si>
    <t xml:space="preserve"> We passed one of the first (COVID-19) bills in the entire country, empowering Gov. Evers to act. </t>
  </si>
  <si>
    <t>https://www.politifact.com/factchecks/2020/nov/25/robin-vos/wisconsin-assembly-speaker-says-state-passed-one-f/</t>
  </si>
  <si>
    <t>Gov. Tony Evers and Republican legislative leaders are back at the drawing table after months without speaking to each other. Evers met with Assembly Speaker Robin Vos and incoming Senate Majority Leader Devin LeMahieu on Nov. 20, 2020. Vos expressed a desire to find common ground with the governor and put politics behind them.</t>
  </si>
  <si>
    <t>Source: Thinkstock
 By Samantha McGrail
November 25, 2020 - AstraZeneca recently announced positive results from an interim analysis of clinical trials testing its COVID-19 vaccine, AZD1222, in the UK and Brazil. 
Specifically, AZD1222 met the primary endpoint of preventing COVID-19, and no hospitalizations or severe cases of the disease were reported in participants receiving the vaccine. 
One dosing regimen showed efficacy of 90 percent when AZD1222 was given as a half dose, followed by a full dose at least one month apart, while the second dosing regimen showed 62 percent efficacy when given as two full doses at least one month apart, AstraZeneca said.
The combined analysis found that AZD1222 was well-tolerated across both dosing regimens, generating an average efficacy of 70 percent.
And while no serious events related to the vaccine have been found, researchers will conduct additional analyses as more data accumulates
“These  findings  show  that  we  have  an  effective  vaccine  that  will  save  many  lives. Excitingly, we’ve found that one of our dosing regimens may be around 90% effective and if this dosing regime is used, more people could be vaccinated with planned vaccine supply,” Andrew Pollard, chief investigator of the Oxford Vaccine Trial at Oxford, said in the announcement. 
“Today’s announcement is only possible thanks to the many volunteers in our trial, and the hard working and talented team of researchers based around the world,” he continued.  
The pooled analysis included data from the COV002 Phase 2/3 trial in the UK and Phase 3 trial in Brazil of patients 18 years or older who were either healthy or had stable underlying conditions. 
In total, researchers will assess overall 23,000 participants following two doses of either a half-dose and full-dose regimen or a regimen of two doses of AZD1222, or a comparator, the company said. 
The full analysis of the interim results will be submitted for publication in a peer-reviewed journal once available.  
“Today marks an important milestone in our fight against the pandemic. This vaccine’s efficacy and safety confirm that it will be highly effective against COVID-19 and will have an immediate impact on this public health emergency,” said Pascal Soriot, chief executive officer of AstraZeneca. 
“Furthermore, the vaccine’s simple supply chain and our no-profit pledge and commitment to broad, equitable and timely access means it will be affordable and globally available, supplying hundreds of millions of doses on approval,” Soriot concluded. 
AstraZeneca stated that it will now prepare regulatory submission of the data to authorities globally that have a framework in place for conditional or early approval. 
At the beginning of September, AstraZeneca announced that AZD1222 expanded into a Phase 3 clinical trial in the US to assess its safety, efficacy, and immunogenicity. 
The trial enrolled nearly 30,000 adults aged 18 years or older from different racial, ethnic, and geographic groups who are healthy or at increased risk of contracting COVID-19, such as individuals with HIV.
Participants were randomized into two groups and received either AZD1222 or saline control, four weeks apart. Twice as many participants received the vaccine than the saline control.
Local and systemic reactions and immune responses will be assessed in 3,000 patients, researchers said.
AstraZeneca stated that it will provide at least 400 million doses of the vaccine and has already secured total manufacturing capacity for one billion doses. 
Additional clinical trials of AZD122 are also being conducted in Japan, Russia, South Africa, Kenya and Latin America, with trials planned to start in other European and Asian countries in the near future. 
In total, AstraZeneca anticipants to enroll a total of 60,000 participants globally and manufacture with capacity nearly 3 billion doses of the vaccine in 2021, pending FDA approval. 
Results from the trials are expected later this year. 
Recent Articles
Popular Topics
Siemens Healthineers Launches Improved COVID-19 Antibody Test
Do Not Sell or Share My Personal Information©2012-2024 TechTarget, Inc. Xtelligent Healthcare Media is a division of TechTarget. All rights reserved. HealthITAnalytics.com is published by Xtelligent Healthcare Media a division of TechTarget.</t>
  </si>
  <si>
    <t>AstraZeneca’s COVID-19 Vaccine Meets Primary Endpoints</t>
  </si>
  <si>
    <t>https://pharmanewsintel.com/news/astrazenecas-covid-19-vaccine-meets-primary-endpoints</t>
  </si>
  <si>
    <t>AstraZeneca recently announced positive results from an interim analysis of clinical trials testing its COVID-19 vaccine, AZD1222, in the UK and Brazil. No hospitalizations or severe cases of the disease were reported in participants receiving the vaccine. No serious events related to the vaccine have been found.</t>
  </si>
  <si>
    <t xml:space="preserve">New COVID-19 restrictions were announced by Alberta’s Premier Jason Kenney and its health officials on Tuesday after the province added 1,549 new cases the day before.
As cases continue to rise in parts of Canada, many are wondering what this means for small businesses, lockdowns and even the upcoming holiday season.
Infectious disease specialist Dr. Sumon Chakrabarti recently joined The Morning Show to answer questions around Canada’s coronavirus response this week.
Chakrabarti suggests making “adjustments” and closing businesses that have higher case counts. However, he says small businesses that follow COVID-19 guidelines should be supported in the long run.
Meanwhile, the Atlantic bubble has burst for two weeks as COVID-19 cases continue to rise in the region.
The infectious disease expert recommends “discouraging non-essential travel” and a 14-day quarantine in Newfoundland and Labrador and P.E.I.
With a new single-day record on Monday, Ontario got its very own COVID-19 vaccine distribution task force earlier this week.
Chakrabarti says it is remarkable and other provinces may also opt for a co-ordinated effort to make the vaccine available for high-risk groups.
However, countries like the United States and the U.K. are getting vaccines earlier. But that does not mean Canada is being left behind.
“We have secured the largest number of vaccines per capita compared to any country in the world.”
Chakrabarti believes the cases will drop and the population at higher risk will be vaccinated first.
“It’ll be worth the wait,” he added.
To learn more about Canada’s plan for COVID-19 vaccine distribution, watch the full video above. </t>
  </si>
  <si>
    <t>A COVID-19 vaccine will be ‘worth the wait’: Doctor answers coronavirus questions</t>
  </si>
  <si>
    <t>https://globalnews.ca/news/7483205/coronavirus-questions-covid-19/</t>
  </si>
  <si>
    <t>New COVID-19 restrictions were announced by Alberta’s Premier Jason Kenney and its health officials on Tuesday after the province added 1,549 new cases the day before. Infectious disease specialist Dr. Sumon Chakrabarti recently joined The Morning Show to answer questions around Canada's coronavirus response.</t>
  </si>
  <si>
    <t>With major COVID-19 vaccines showing high levels of protection, British officials are cautiously — and they stress cautiously — optimistic that life may start returning to normal by early April.
Even before regulators have approved a single vaccine, the U.K. and countries across Europe are moving quickly to organize the distribution and delivery systems needed to inoculate millions of citizens.
“If we can roll it out at a good lick … then with a favorable wind, this is entirely hypothetical, but we should be able to inoculate, I believe on the evidence I’m seeing, the vast majority of the people who need the most protection by Easter,” Prime Minister Boris Johnson said Monday after vaccine makers in recent weeks have announced encouraging results. “That will make a very substantial change to where we are at the moment.”
The U.K. has recorded more than 55,000 deaths linked to COVID-19, the deadliest outbreak in Europe. The pandemic has prevented families from meeting, put 750,000 people out of work and devastated businesses that were forced to shut as authorities tried to control the spread. England’s second national lockdown will end Dec. 2, but many restrictions will remain in place.
The British government has agreed to purchase up to 355 million doses of vaccine from seven different producers, as it prepares to vaccinate as many of the country’s 67 million people as possible. Governments around the world are making agreements with multiple developers to ensure they lock in delivery of the products that are ultimately approved by regulators.
The National Health Service is making plans to administer 88.5 million vaccine doses throughout England, according to a planning document dated Nov. 13. Scotland, Wales and Northern Ireland are developing their own plans under the U.K.’s system of devolved administration.
The first to be vaccinated would be health care workers and nursing home residents, followed by older people, starting with those over 80, according to the document, first reported by the London-based Health Service Journal. People under 65 with underlying medical conditions would be next, then healthy people 50 to 65 and finally everyone else 18 and over.
While most of the injections would be delivered at around 1,000 community vaccination centers, about a third would go to 40 to 50 “large-scale mass vaccination centers,” including stadiums, conference centers and similar venues, the document indicates.
The NHS confirmed the document was genuine but said details and target dates are always changing because the vaccination program is a work in progress.
Professor Mark Jit, an expert in vaccine epidemiology at the London School of Hygiene &amp; Tropical Medicine, said Britain has the advantage of having a well-developed medical infrastructure that can be used to deliver the vaccine.
But this effort will be unlike standard vaccination programs that target individuals one at a time.
“The challenge now is to deliver the biggest vaccine program in living memory in the U.K. and other countries around the world,” Jit said. “We’re not vaccinating just children or pregnant women like many other vaccination programs…. We’re trying to vaccinate the entire U.K. population. And we’re trying to do it very quickly.’’
Other European countries are also getting ready, as are the companies that will be crucial to the rollout.
For example Germany’s Binder, which makes specialized cooling equipment for laboratories, has ramped up production of refrigerated containers needed to transport some of the vaccines under development. Binder is producing a unit that will reach the ultra-cold temperatures needed to ship the Pfizer vaccine.
The German government has asked regional authorities to get special vaccination centers ready by mid-December. France, meanwhile, has reserved 90 million vaccine doses, but has not yet laid out its plan for mass vaccination. A government spokesman said last week that authorities were working to identify locations for vaccination centers, choose companies to transport vaccines and set the rules for shipping and storage.
In Spain, health workers will get priority, as will residents of elder care homes. Spain hopes to vaccinate some 2.5 million people in the first stage between January and March and have most of the vulnerable population covered by mid-year. The vaccinations will be administered in 13,000 public health centers.
But sticking syringes in people’s arms is just the last part of the enormous logistical challenge the worldwide mass vaccination campaign will pose.
First, drugmakers must ramp up production, so there is enough supply to vaccinate billions of people in a matter of months. Then they have to overcome distribution hurdles such as storing some of the products at minus-70 degrees Celsius (minus-94 Fahrenheit). Finally, they will need to manage complex supply chains reminiscent of the just-in-time delivery systems carmakers use to keep their factories humming.
“It will be the challenge of the century, basically, because of the volumes and everything else which are going to be involved … ,″ said Richard Wilding, a professor of supply chain strategy at Cranfield School of Management. “It’s just the absolute scale.″
Vaccines from three drugmakers are considered leading candidates. Pfizer and Moderna have released preliminary data showing their vaccines were about 95% effective. AstraZeneca on Monday reported interim results of its vaccine developed with Oxford researchers that were also encouraging. Dozens of other vaccines are under development, including projects in China and Russia.
Britain and other Northern Hemisphere countries may also get a boost from the weather, said Chris Whitty, England’s chief medical officer. Transmission of respiratory viruses generally slows during the warmer months.
“The virus will not disappear, but it will become less and less risky for society.”
But Johnson, who credited NHS nurses with saving his life after he was hospitalized with COVID-19 earlier this year, warned restrictions will continue for months and Christmas celebrations will be curtailed this year.
“We can hear the drumming hooves of the cavalry coming over the brow of the hill, but they are not here yet,” Johnson said.</t>
  </si>
  <si>
    <t>‘Majority’ of U.K.’s vulnerable population could get coronavirus vaccine by April: PM</t>
  </si>
  <si>
    <t>https://globalnews.ca/news/7483148/united-kingdom-coronavirus-vaccine-april/</t>
  </si>
  <si>
    <t>The U.K. has recorded more than 55,000 deaths linked to COVID-19. The pandemic has prevented families from meeting, put 750,000 people out of work and devastated businesses. The first to be vaccinated would be health care workers and nursing home residents, followed by older people.</t>
  </si>
  <si>
    <t>Mexico’s ambassador to Canada slammed vaccine “selfishness” in a tweet that tagged two prominent Conservatives on Tuesday, just hours after repeated exchanges in the House of Commons questioned why Mexico may access a vaccine before Canada.
“Mexico has worked hard to ensure equitable access to vaccines for all. We believe a pandemic is a time to promote solidarity, rather than showing selfishness, which could endanger us all,” tweeted Mexican Ambassador to Canada Juan José Gómez Camacho.
Mexico has worked hard to ensure equitable access to vaccines for all. We believe a pandemic is a time to promote solidarity, rather than showing selfishness, which could endanger us all. @erinotoole @MichelleRempel
— Ambassador Juan José Gómez Camacho (@JJGomezCamacho) November 24, 2020
He tagged Conservative MP Michelle Rempel Garner and Conservative Leader Erin O’Toole in the tweet, after their repeated questioning about Mexico’s vaccination plans seemed to hit a nerve.
“Mr. Speaker, based on the prime minister’s response to the leader of the Opposition, I want to clarify that Mexicans will be getting the COVID vaccine before Canadians,” said Rempel Garner during Tuesday’s question period.
Citing a Reuters report that detailed the Mexican government’s plan to try to vaccinate its citizens starting in December, she went on to ask two more questions, all emphasizing that Mexico could see its citizens being vaccinated before Canadians.
“What the minister is saying is that Mexicans will get vaccinated before Canadians,” Rempel said in one question.
In the next, she went on to ask for the “reason why Mexicans will be vaccinated before Canadians.”
O’Toole had also mentioned Mexico when he pressed the prime minister on vaccines during Tuesday’s question period, though he included other countries’ vaccine plans in his line of questioning.
Global News reached out to O’Toole’s office on Wednesday to see if he had any concerns about Gómez Camacho’s tweet, or about the line of questioning that took place yesterday.
“Mexicans should be proud of the fact they will soon be able to access the COVID vaccine,” replied O’Toole’s office in an emailed statement.
“We wish Canadians had the same opportunity. The reality is that Canada is behind the U.S., U.K, Germany, France, Italy, Spain, Mexico, Brazil, India, and Indonesia for vaccine procurement. That’s over 2.5 billion people or one-third of the population of the planet that is ahead of Canada for a vaccine. Where is Justin Trudeau’s plan?”
Speaking Tuesday, Trudeau attributed the potential delay to a lack of domestic capacity in Canada to produce vaccines.
“One of the things to remember is Canada no longer has any domestic production capacity for vaccines,” Trudeau said, speaking to reporters outside his home.
“We used to have it decades ago, but we no longer have it. Countries like the United States, Germany and the U.K. do have domestic pharmaceutical facilities, which is why they’re obviously going to prioritize helping their citizens first.”
The prime minister said the government plans to shore up its domestic vaccine production capacity in order to avoid being in this position in the future.
“We never want to be caught short again, without the ability to support Canadians directly,” Trudeau said.
“That will be in place in the coming years. If ever there is another pandemic we will not be caught on the wrong foot again.”</t>
  </si>
  <si>
    <t>Mexican ambassador slams vaccine ‘selfishness’ following Tories’ comments</t>
  </si>
  <si>
    <t>https://globalnews.ca/news/7483779/vaccine-mexico-conservatives-tweet/</t>
  </si>
  <si>
    <t>Mexico’s ambassador to Canada slammed vaccine “selfishness” in a tweet that tagged two prominent Conservatives on Tuesday. The tweet came hours after repeated exchanges in the House of Commons questioned why Mexico may access a vaccine before Canada. “We believe a pandemic is a time to promote solidarity, rather than showing selfishness, which could endanger us all,” tweeted Juan José Gómez Camacho.</t>
  </si>
  <si>
    <t>The British government said Friday it has formally asked the country’s medicines regulator to assess whether a coronavirus vaccine developed by AstraZeneca and Oxford University should be authorized for use.
The step comes amid questions about preliminary results from trials of the jab, after the company and the university acknowledged that the most encouraging part of their findings stemmed from a dosing error.
U.K. Health Secretary Matt Hancock said he had asked the Medicines and Healthcare Products Regulatory Agency to determine whether the vaccine “meets rigorous safety standards.”
It’s the second vaccine candidate to reach the formal assessment stage in Britain, following a shot developed by Pfizer and its German partner BioNTech. A third vaccine from U.S. firm Moderna is not far behind.
The British government has ordered 100 million doses of the Oxford-AstraZeneca vaccine, and plans to start distributing it in December if it gains approval.
The regulator said it could not give a time frame for possible approval of the vaccines.
MHRA Chief Executive June Raine said “no vaccine would be authorized for supply in the U.K. unless the expected standards of safety, quality and efficacy are met.”
Oxford and AstraZeneca reported Monday that their vaccine appeared to be 62% effective in people who received two doses, and 90% effective when volunteers were given a half dose followed by a full dose. They did not mention at the time, but later acknowledged, that a manufacturing issue had resulted in “a half dose of the vaccine being administered as the first dose” to some participants.
The drugmakers informed the U.K. regulator of the issue when it was discovered, and it was agreed to complete the late-stage trial with two groups.
AstraZeneca has said it plans to conduct a new global clinical trial to assess the vaccine’s efficacy but does not expect that to delay regulatory approval in Britain or the European Union — though the U.S. Food and Drug Administration may take longer.
Some scientists have expressed concerns about gaps in the data and the way the results were reported. Only 2,741 people received the half dose, making it hard to know if the effectiveness seen in the group is real or a statistical quirk. A total of 8,895 people received two full doses.
Eleanor Riley, professor of Immunology and Infectious Disease at the University of Edinburgh, said Oxford and AstraZeneca needed to answer questions about their results “clearly and completely.”
“Trust is at a premium when it comes to vaccines and we must not do anything that might in any way undermine that trust,” she said.
Full results are due to be published in medical journal The Lancet, though no date has been given.
Pfizer and BioNTech said earlier this month that their vaccine is 95% effective, and Moderna said its product appears to be 94.5% effective, according to preliminary data.
Unlike the Pfizer and Moderna vaccines, the Oxford-AstraZeneca jab does not need to be stored at freezer temperatures, making it potentially easier to distribute, especially in developing countries. It is also cheaper, because AstraZeneca has agreed not to profit from it during the pandemic.
The British government and its scientific advisers have expressed confidence that multiple vaccines will win approval, but say all decisions are up to the regulator.
“They will make an assessment with lots of data that is not currently public domain on efficacy and on safety,” said England’s Chief Medical Officer, Chris Whitty.
“I think it’s always a mistake to make too many judgements early before we have the full information and particularly before the regulator, the independent regulator, has had their chance to look at the data and make an assessment.”</t>
  </si>
  <si>
    <t>U.K. to assess AstraZeneca coronavirus vaccine as questions swirl over data</t>
  </si>
  <si>
    <t>https://globalnews.ca/news/7487632/coronavirus-astrazeneca-vaccine-uk/</t>
  </si>
  <si>
    <t>AstraZeneca and Oxford University have developed a coronavirus vaccine. The British government has asked the medicines regulator to assess whether it should be approved. The move comes amid questions about preliminary results from trials of the jab. The company and the university acknowledged that the most encouraging part of their findings stemmed from a dosing error.</t>
  </si>
  <si>
    <t>LONDON (AP) — AstraZeneca and Oxford University on Wednesday acknowledged a manufacturing error that is raising questions about preliminary results of their experimental COVID-19 vaccine.
A statement describing the error came days after the company and the university described the shots as “highly effective” and made no mention of why some study participants didn’t receive as much vaccine in the first of two shots as expected.
In a surprise, the group of volunteers that got a lower dose seemed to be much better protected than the volunteers who got two full doses. In the low-dose group, AstraZeneca said, the vaccine appeared to be 90 per cent effective. In the group that got two full doses, the vaccine appeared to be 62 per cent effective. Combined, the drugmakers said the vaccine appeared to be 70 per cent effective. But the way in which the results were arrived at and reported by the companies has led to pointed questions from experts.
READ MORE: AstraZeneca releases coronavirus vaccine data. Here’s what Canadians should know
The partial results announced Monday are from large ongoing studies in the U.K. and Brazil designed to determine the optimal dose of vaccine, as well as examine safety and effectiveness. Multiple combinations and doses were tried in the volunteers. They were compared to others who were given a meningitis vaccine or a saline shot.
Before they begin their research, scientists spell out all the steps they are taking, and how they will analyze the results. Any deviation from that protocol can put the results in question.
In a statement Wednesday, Oxford University said some of the vials used in the trial didn’t have the right concentration of vaccine so some volunteers got a half dose. The university said that it discussed the problem with regulators, and agreed to complete the late stage trial with two groups. The manufacturing problem has been corrected, according to the statement.
READ MORE: Mexican ambassador slams vaccine ‘selfishness’ following Tories’ comments
Experts say the relatively small number of people in the low dose group makes it difficult to know if the effectiveness seen in the group is real or a statistical quirk. Some 2,741 people received a half dose of the vaccine followed by a full dose, AstraZeneca said. A total of 8,895 people received two full doses.
Another factor: none of the people in the low-dose group were over 55 years old. Younger people tend to mount a stronger immune response than older people, so it could be that the youth of the participants in the low-dose group is why it looked more effective, not the size of the dose.
READ MORE: Two shots. A waiting period. Why the coronavirus vaccine won’t be a quick fix
Another point of confusion comes from a decision to pool results from two groups of participants who received different dosing levels to reach an average 70 per cent effectiveness, said David Salisbury, and associate fellow of the global health program at the Chatham House think tank.
“You’ve taken two studies for which different doses were used and come up with a composite that doesn’t represent either of the doses,″ he said of the figure. “I think many people are having trouble with that.″
Oxford researchers say they aren’t certain and they are working to uncover the reason.
Sarah Gilbert, one of the Oxford scientists leading the research, said the answer is probably related to providing exactly the right amount of vaccine to trigger the best immune response.
“It’s the Goldilocks amount that you want, I think, not too little and not too much. Too much could give you a poor quality response as well,” she said. “So you want just the right amount and it’s a bit hit and miss when you’re trying to go quickly to get that perfect first time.”
READ MORE: Canada’s coronavirus vaccine rollout: Who will get it first?
Details of the trial results will be published in medical journals and provided to U.K. regulators so they can decide whether to authorize distribution of the vaccine. Those reports will include a detailed breakdown that includes demographic and other information about who got sick in each group, and give a more complete picture of how effective the vaccine is.
Moncef Slaoui, who leads the U.S. coronavirus vaccine program Operation Warp Speed, said Tuesday in a call with reporters that U.S. officials are trying to determine what immune response the vaccine produced, and may decide to modify the AstraZeneca study in the U.S. to include a half dose.
“But we want it to be based on data and science,” he said.</t>
  </si>
  <si>
    <t>AstraZeneca COVID-19 vaccine manufacturing error raises questions</t>
  </si>
  <si>
    <t>https://globalnews.ca/news/7485509/astrazeneca-covid-19-vaccine-manufacturing-error/</t>
  </si>
  <si>
    <t>AstraZeneca and Oxford University admit a manufacturing error that is raising questions about preliminary results of their experimental vaccine. The company and the university described the shots as “highly effective’ But the way in which the results were arrived at and reported by the companies has led to pointed questions from experts.</t>
  </si>
  <si>
    <t xml:space="preserve">
Texas Gov. Greg Abbott shared three claims about the coronavirus in Texas during a press conference in June. [Ricardo B. Brazziell/American-Statesman]
Several days after Gov. Greg Abbott declared that he wouldn’t impose "any more lockdowns" amid rising coronavirus cases, he defended that decision in a Nov. 19 press conference in Lubbock, where he was promoting the state’s distribution of a new antibody therapy.
He gave two reasons for not imposing the sort of shutdown measures he had implemented statewide twice before. First, shutdowns can have severe consequences on the mental, emotional and financial health of people, he said.
"Lesser known, however, is the ineffectiveness of it," Abbott continued.
"One thing that we’ve learned over the course of COVID is, one of the most common ways that COVID is spread today is not by someone going to work, but by people gathering together in home settings or in casual settings — after bars close or something like that," he said. "So shutdowns will not lead to the positive results that some people think."
Abbott issued his last statewide order restricting business operations near the end of June, when Texas was reporting what were then record-breaking daily case numbers — over 5,000 new cases for several consecutive days. He ordered bars closed, scaled back restaurant occupancy to 50% and allowed local governments to place restrictions on outdoor gatherings of more than 100 people.
In mid-September, as daily cases had dropped to an average of about 3,500, Abbott allowed restaurants, stores and offices to expand to 75% capacity in trauma service areas where COVID-19 patients occupied 15% or fewer of available hospital beds. In mid-October, he gave county officials the authority to allow bars to reopen, again as long as COVID-19 patients occupied 15% or fewer of hospital beds in the area. But by then, daily case numbers were beginning to rise again, and have continued to increase. This past week saw multiple records posted, with 14,600 new coronavirus cases recorded on Wednesday.
With such a rapid escalation of transmission across the state, we wanted to know whether statewide shutdowns are ineffective as Abbott says. And have we learned over the course of the pandemic that the virus is not commonly spread in workplaces?
It’s difficult to broadly determine the effectiveness of shutdowns without identifying a metric by which to gauge them. Abbott’s office didn’t respond to several inquiries asking for clarification on what he meant by "ineffectiveness."
But experts say that if effectiveness is measured strictly by case numbers and transmissions, then shutdowns or lockdowns have been shown to be effective in Texas and across the globe.
"If you say we’re just going to look at reducing the number of transmissions and cases, do lockdowns work? Yes they do. We clearly saw that during the spring," said Dr. Diana Cervantes, an epidemiologist at the University of North Texas Health Science Center.
"If you're looking at economic factors, social factors, or other factors — like what (shutdowns) mean for the big picture — then that's a different case," Cervantes said. "There are ongoing implications that take longer to see their effects. But in regards to transmission, we know that lockdowns can be effective."
On March 19, as the state was ramping up its testing capacity, Abbott issued the state’s first sweeping executive order, effective April 2, that closed bars, gyms and restaurants for dine-in and ordered people to avoid gathering in groups larger than 10. That same day, 26 new cases were reported statewide.
"Working together, we must defeat COVID-19 with the only tool that we have available to us — we must strangle its expansion by reducing the ways that we are currently transmitting it. We are doing this now, today, so that we can get back to business as usual more quickly," Abbott said then.
That shutdown lasted until May 1, when the state was reporting between 800 and 1,000 daily new cases with a positivity rate hovering around 10%. About a month later, daily case numbers started to rise precipitously, cresting at nearly 11,000 on July 15.
A primary reason that shutdowns were implemented during the early period of the pandemic was to allow government officials and scientists time to better understand the nature of the virus and its spread.
"When it comes to lockdowns, originally the idea was, we’re trying to learn more about the virus and until we get to that point, we need to be as safe as possible," Cervantes said. "Now the idea is, we do know how the virus is primarily transmitted and what those prevention and control measures are."
Furthermore, enforcing a shutdown at this point during the pandemic — as people are more likely to experience shutdown fatigue — is quite different than enforcing one in the pandemic’s early period, said Angela Clendenin, a public health assistant professor at Texas A&amp;M University.
The first lockdown certainly slowed the spread, Clendenin said, "but think about where we were as a population psychologically. All of a sudden we had this new and novel virus where there's no vaccine. … People were scared. They didn’t know what it was. At that point, the fear of the unknown I think made people much more compliant with the idea of a lockdown."
But that fear began waning as the virus was better understood, she said. The diminishment of that fear combined with fatigue with virus restrictions makes lockdown enforcement much more difficult.
"The idea of a lockdown seems intuitively to be a good answer when you're experiencing spikes in cases like what we've been seeing," she said. "In theory they work, but it's implementing them that presents a lot of challenges. … The enforcement of a lockdown sometimes is just not practical."
It’s not clear upon what basis Abbott claims that the virus is not commonly spread in the workplace. While the ability for many employees to work remotely has reduced the number of transmissions borne out of workplace gatherings, many workers don’t have that remote option.
One of the most extreme examples was recorded in the Panhandle, when the first wave of the virus struck meatpacking plants and their refugee and immigrant workforce. With people working shoulder to shoulder, the plants became an incubator for the virus’ spread.
According to an analysis by the Century Foundation, a progressive think tank, 12 meatpacking plants in Texas have reported nearly 1,500 cases and nine deaths.
In May, President Donald Trump declared the meatpacking plants essential businesses, which allowed the plants to keep running despite shutdown orders.
To Cervantes, Abbott’s comment that "one of the most common ways that COVID is spread today is not by someone going to work" ignores people’s limited options when it comes to earning a living.
"There’s a lot of people who don’t have choices and are put in a setting where they have increased exposure and there’s very little that can be done about it," she said.
On April 28, the Centers for Disease Control and Prevention and the Occupational Safety and Health Administration released guidelines that advise meatpacking plants to stagger shifts, implement social distancing among workers, add hand-washing stations and install plastic barriers.
Those guidelines, where implemented correctly, have helped keep the virus under control since those initial outbreaks, although some plants have been accused of violating the protocols.
The construction industry also has experienced COVID-19 transmissions and hospitalizations. In April, Abbott declared all construction work permissible statewide, exempting the industry from stay-home orders enacted by cities or counties.
In Austin, the stay-home order enacted in late March resulted in an estimated 73% reduction in the rate of local transmissions, according to a study published by the University of Texas COVID-19 Modeling Consortium. However, researchers found that the construction industry’s exemption was associated with an increase of COVID-19 hospitalizations among those workers. From the beginning of the pandemic through mid-August, hospitalization rates of construction workers increased from 0.22 per 1,000 workers to 9.3 per 1,000 workers.
"As the United States navigates relaxing and enacting policies to mitigate the COVID-19 pandemic, communities should recognize the disproportionate burden of illness already experienced by workers in low-paying, high-contact industries," the study says.
However, this multifold increased risk of hospitalizations is estimated to be offset by safety measures, such as cleaning equipment between uses, wearing personal protective equipment and limiting the number of workers on a work site. These precautions were modeled to result in a 50% decrease in transmissions.
If these kinds of at-risk industries abide by preventative safety measures, then they can be kept relatively safe, Clendenin said. Rather, it’s the casual at-home settings — where people let their guard down around trusted friends and family — that is most troublesome to public health experts, she said.
"It really is at home in these small gatherings where people are letting their vigilance slip a little bit," she said. "You forget to socially distance and you forget people should be wearing masks or washing hands, and you're laughing and having a great time, and you're propelling those droplets further than 6 feet."
"It’s a comfort level that drives (transmissions) at those gatherings, more so than at the workplace," Clendenin said.
Abbott defended his decision to not impose a statewide shutdown in a Nov. 19 press conference, describing shutdowns as ineffective and saying that "one of the most common ways that COVID is spread today is not by someone going to work."
It’s hard to know by what metric Abbott gauges the efficacy of a shutdown. Experts say that if measuring strictly transmission rates and case numbers, shutdowns have proven to be effective in managing spread. But it’s harder to quantify the efficacy of a shutdown when considering all the social and economic consequences.
In Texas, case numbers rose after each time that Abbott lifted shutdowns.
Abbott’s comments about workplace gatherings not being a common way for COVID-19 to spread also ignores workplaces where proper precautions can be difficult to achieve.
We rate this claim False.
The Principles of the Truth-O-Meter
KCBD-11, WATCH: Gov. Abbott discusses distribution of COVID-19 antibody treatment across Texas, Nov. 18, 2020
Austin American-Statesman, No shutdowns: Abbott banks on medicine, vigilance to counter pandemic, Nov. 19, 2020
Texas Tribune, Coronavirus cases in Texas are soaring again. But this time Gov. Greg Abbott says no lockdown is coming, Nov. 18, 2020
Texas Tribune, Gov. Greg Abbott orders Texas bars to close again and restaurants to reduce to 50% occupancy as coronavirus spreads, June 26, 2020
Executive Order GA 30, Sept. 17, 2020
Click2Houston.com, TIMELINE: Texas Gov. Greg Abbott: A coronavirus timeline of evolving messages to Texans, the nation, the world, July 9, 2020
San Antonio Express-News, ‘Everybody is getting sick,’ Aug. 24, 2020
Interview with Dr. Diana Cervantes, University of North Texas epidemiologist, Nov. 20, 2020
Interview with Angela Clendenin, Texas A&amp;M University public health professor, Nov. 20, 2020
Texas Department of State Health Services, Texas COVID-19 Dashboard, accessed Nov. 25, 2020
The University of Texas COVID-19 Modeling Consortium, Estimated Association of Construction Work With Risks of COVID-19 Infection and Hospitalization in Texas, Oct. 29, 2020
The Century Foundation, Halting Workplace COVID-19 Transmission: An Urgent Proposal to Protect American Workers, Oct. 15, 2020
In a world of wild talk and fake news, help us stand up for the facts.
Sign me up
Sign me up
District of Columbia
1800 I Street NW
Washington, DC
20006
Florida
801 3rd St. S
St. Petersburg, FL
33701
727-821-9494
</t>
  </si>
  <si>
    <t xml:space="preserve">Says that shutdowns are  ineffective  and that we now know that COVID-19 is not commonly spread  by someone going to work. </t>
  </si>
  <si>
    <t>https://www.politifact.com/factchecks/2020/nov/27/greg-abbott/examining-effectiveness-texas-statewide-shutdowns/</t>
  </si>
  <si>
    <t>Texas Gov. Greg Abbott says he won't impose "any more lockdowns" amid rising coronavirus cases. Abbott issued his last statewide order restricting business operations near the end of June. Experts say that if effectiveness is measured strictly by case numbers and transmissions, then shutdowns have been shown to be effective.</t>
  </si>
  <si>
    <t>Promising coronavirus vaccine developments have made headlines in recent weeks, prompting many Canadians to question when they’ll be able to get the jab that can help to bring life back to normal.
And as other countries begin to claim they might provide some of their citizens with a vaccine next month, some politicians and pundits have started questioning whether Canada is slipping to the back of the line.
Prime Minister Justin Trudeau made comments on Tuesday that set off those concerns, as he noted that Canada doesn’t have the same capacity for domestic vaccine production that other countries have at their disposal.
“The very first vaccines that roll off an assembly line in a given country are likely to be given to citizens of that particular country,” Justin Trudeau told reporters. “But shortly afterwards, they will start honouring and delivering on the contracts that they signed with other countries, including with Canada.”
He added that Canada “no longer has any domestic production capacity for vaccines.”
“Countries like the United States, Germany and the U.K. do have domestic pharmaceutical facilities which is why they’re obviously going to prioritize helping their citizens first,” Trudeau said.
The comments prompted concerned questioning from members of the opposition.
“Mr. Speaker, the Prime Minister told the House that Canadians would be the first in line to receive the vaccine. Today, he admitted we are going to be behind many countries, including the United States, the United Kingdom and Germany. Reuters is even reporting that Mexico will receive a vaccine before Canadians,” said Conservative Leader Erin O’Toole during Tuesday’s question period.
It’s true that Canada lags behind some other countries when it comes to the production capacity for the vaccine candidates that are currently proving to be the most promising. However, Trudeau’s comments that Canada has no domestic production capacity for vaccines – something he pinned on previous Conservative governments – isn’t altogether correct.
That’s because the two most promising vaccine candidates, which come from Pfizer and Moderna, are mRNA vaccines – a new kind of vaccine. While Canada does have multiple vaccine production facilities, it doesn’t have the right kind to produce the mRNA vaccines.
“Champagne and vodka are both alcoholic drinks that get put into bottles, and you drink them out of glasses. They’re clear liquid. That’s where the similarities end,” said Andrew Casey, president and CEO of BIOTECanada, which represents Canada’s biotech industry.
“When you go and look at the manufacturing process, you cannot ask Moët to distill vodka and you cannot ask Smirnoff to make champagne. And that’s the same situation here.”
Casey said that mRNA vaccines have a limited amount of manufacturing capacity around the world, and none of that capacity falls within Canada’s borders.
However, Casey says Canada’s vaccine production capacity isn’t the only consideration when it comes to the timeline of a vaccine rollout.
While production is an important aspect of the vaccine procurement process, there are lots of elements that go into it – from regulation, to distribution, to storage.
Even if Canada doesn’t have the ability to produce the coronavirus vaccines, companies that are manufacturing them around the world will want to get them out the door as soon as possible once they’re ready. And if Canada is ready to receive them while the host country of the production plant is not, well, it’s possible those vaccines will end up here instead.
In anticipation of a vaccine’s arrival, the Canadian military has been looking to buy freezers that can store a coronavirus vaccine. The government posted a request for proposal online last week seeking a supplier of the sort of ultra-low temperature portable freezer that can properly store a successful vaccine candidate.
The Canadian military has also said it is preparing to help with the country’s vaccine rollout more broadly.
The uncertainty of the global vaccine landscape – and the timelines associated with it – is a reality that the chief medical adviser at Health Canada also appeared to emphasize in a Thursday press conference.
Dr. Supriya Sharma said Thursday that Canada has “similar timelines” to the U.S. and Europe for approval of the vaccine being developed by Pfizer and BioNTech, and that Pfizer’s COVID-19 vaccine candidate could be approved in Canada next month.
She also said that pinpointing exact timelines for vaccine rollout is a difficult process for every country around the world.
“There are multiple things happening at the same time. Health Canada, on the regulatory side, we’re doing our review. The companies that have already finished their clinical trials are working to do their manufacturing. The really complicated part of the vaccine manufacturing process is when they’re doing that scale-up, and they’re doing that now,” Sharma said.
“And then it’s the matter of what their volumes are going to be and which volumes are going to which country. So all of that is being determined as we speak, and I think it’s really challenging for anyone, regardless of where they are in the world, to commit to the exact dates.”
She said the best timeline she can offer is that Canada will likely see a limited rollout of a vaccine in January next year, following the earliest possible regulatory approvals taking place in December.
Sharma said Canada is reviewing Pfizer’s vaccine alongside the United States and Europe, which means the vaccine will likely obtain regulatory approval in Canada at the same time the United States gives the candidate its emergency authorization.
The U.S. Food and Drug Administration has a meeting on Dec. 10 to consider whether to give that vaccine the go-ahead.
In light of all these moving parts, Canada may not be all that far behind in the global lineup for a coronavirus vaccine.
“I think we’re talking a matter of weeks and months. We’re not talking about a full year offset. I think there’s a huge challenge globally of rolling these vaccines out,” said Casey.
Meanwhile, Sharma said she’s hesitant to make promises she can’t keep.
“There really are a lot of moving parts. We don’t want to set up expectations that we may not be able to meet,” she said.</t>
  </si>
  <si>
    <t>Will Canada lag behind on coronavirus vaccines? It’s complicated, experts say</t>
  </si>
  <si>
    <t>https://globalnews.ca/news/7486575/vaccine-coronavirus-canada-rollout/</t>
  </si>
  <si>
    <t>Promising coronavirus vaccine developments have made headlines in recent weeks, prompting many Canadians to question when they’ll be able to get the jab. Prime Minister Justin Trudeau made comments on Tuesday that set off those concerns. He noted that Canada doesn’t have the same capacity for domestic vaccine production that other countries have at their disposal.</t>
  </si>
  <si>
    <t>Support among Canadians for mandatory vaccination against the coronavirus continues to fall even as new infections explode across the country and public health officials urge people to stay at home.
Polling done exclusively by Ipsos for Global News shows a drop in support for a mandatory vaccine since the beginning of the month, when it stood at 61 per cent.
That support now stands at 59 per cent, a total drop of 13 percentage points since May 2020.
“We know when we start going through the concerns that people have, they’re very worried about anything that has been rushed or they might perceive has been rushed. They’re very worried about anything that might have side effects associated with it,” said Darrell Bricker, CEO of Ipsos Public Affairs.
“They haven’t heard enough reassurance, I would say, to convince them that the concerns that they have are being dealt with appropriately or validly. And as a result of that, what we do is we end up in a situation where the more time goes on, the more worried we get.”
As well, even though 59 per cent say they would support mandatory vaccination, more than 70 per cent also say they feel nervous about taking a vaccine that was created and rolled out so quickly.
Sixty-nine per cent also cite the potential for long-term effects as a major concern.
“Until people actually get experience with a vaccine and they see what the effects have been on other people, and they’ve had a lot of reassurance from people that they trust, they’re going to be reluctant,” Bricker said.
“We see that reluctance start to grow, mostly because we’re getting closer to when a vaccine is probably going to be available.”
Coronavirus cases have been spiking across the country in recent weeks as the second wave of the pandemic tightens its grip, leading to mounting cases around the world.
Public health officials in Canada are urging people to stay home, limit their contacts as much as possible to their own household, and avoid any non-essential outings.
Prime Minister Justin Trudeau has warned the winter will be difficult as Canadians increasingly battle the mental health effects of nine months of isolation, economic uncertainty and shattered life plans.
Promising announcements from two frontrunners in the hunt for a vaccine have sparked hope that the roll-out of the first doses from Pfizer and Moderna could happen between January and March.
While Trudeau says the majority of Canadians should be able to get vaccinated by September 2021, those initial limited doses will go to top priority groups such as front-line workers and high-risk people.
But while the polling shows Canadians are broadly united in the belief that front-line health workers and first responders should get the first doses, that consensus begins to break down around which groups of Canadians should get it next.
Ipsos asked respondents to pick from a list of 20 categories of people and say which five should get the shot first: front-line health workers and first responders were the only ones to get majority support with 62 per cent and 52 per cent agreeing those Canadians should be first in line.
From there, though, there appears to be a range of support for who should go next.
Just under half (49 per cent) said seniors should go next, followed by long-term care home staff at 46 per cent, those with pre-existing conditions at 34 per cent and other essential workers at 24 per cent.
School teachers and staff came next at 20 per cent support, followed by 18 per cent support for “anybody who wants one” being able to go next.
Bricker said the findings also showed that after support for front-line health workers and first responders going first, respondents were most likely to say that people who are similar to the respondents should get to go next.
“So, for example, boomers would say boomers (should get it next), Gen Z people would say Gen Z, women would say women,” he said.
“It’s sort of an indirect way of saying, ‘Once we’ve taken care of the people that everybody regards as essential, if I can be reassured that it’s OK for me, I want to be in first.”
And despite the broad concerns about the safety of the vaccine, a majority of Canadians say they believe vaccine regulators at Health Canada will do their jobs.
Fifty-seven per cent say they are confident once one is approved, it will be “completely safe.”
METHODOLOGY: This Ipsos poll was conducted online of 1,001 Canadians over the age of 18 between Nov. 20 to Nov. 23, 2020. Quotas and weighting were employed to ensure that the sample’s composition reflects that of the Canadian population according to census parameters. The precision of Ipsos online polls is measured using a credibility interval. In this case, the poll is accurate to within ±3.5 percentage points, 19 times out of 20, had all Canadians aged 18 and over been polled. The credibility interval will be wider among subsets of the population. All sample surveys and polls may be subject to other sources of error including, but not limited to, coverage error and measurement error.</t>
  </si>
  <si>
    <t>Support for mandatory coronavirus vaccine keeps falling even as cases spike, Ipsos finds</t>
  </si>
  <si>
    <t>https://globalnews.ca/news/7488523/coronavirus-covid-19-vaccine-canada-mandatory-ipsos/</t>
  </si>
  <si>
    <t>Polling done exclusively for Global News shows a drop in support for a mandatory vaccine. Support now stands at 59 per cent, a total drop of 13 percentage points since May 2020. More than 70 per cent say they feel nervous about taking a vaccine that was created and rolled out so quickly.</t>
  </si>
  <si>
    <t>The article, which has been shared more than 19,000 times on Facebook, according to social media analysis tool CrowdTangle, claims that Bill Gates, who is co-chair of the Bill &amp; Melinda Gates Foundation, "predicts 700,000 victims from corona[virus] vaccination". Published here by KenFM, a German website known for "alternative viewpoints", the article alleges that Gates said 8,300 people will be killed or permanently disabled by the vaccine in Germany alone.
"According to Gates, that would be 8,300 corona vaccination victims for Germany with its 83 million inhabitants. He calls this – death or permanent disability – 'side effects,'" the article reads.
A Facebook post shared hundreds of times alongside a screenshot of the KenFM article also claimed that Gates said there will be "permanent vaccination damage" and the world can expect as many as 700,000 victims.
The 700,000 figure cited in the KenFM article and the Facebook post comes from an interview Gates gave to CNBC, specifically a section where the billionaire discusses vaccination side effects.
Also Read: Stock Photo Shared To Make Misleading Claims About COVID-19 Pandemic
What Gates said about a COVID-19 vaccine
To start, Gates did not say a vaccine would kill or permanently disable 700,000 people.
In the CNBC interview, he explained that a side effect of a vaccine experienced by, say, one in 10,000 people would mean the potential to affect 700,000 worldwide.
Furthermore, Gates made no suggestion that the side effects would be adverse and result in permanent damage, as claimed in the article and on Facebook. 
Gates had told CNBC that the "efficacy of vaccines in older people is always a huge challenge," but in this case, he said the world "clearly needs a vaccine that works in the upper age range because they are most at risk" of dying from COVID-19. He said this must be done "so you don't have side effects". 
"If we have one in 10,000 side effects, that's way more -- 700,000 people -- who will suffer from that. So, really understanding the safety at gigantic scale across all age ranges, you know: pregnant, male, female, undernourished, existing comorbidities. It's very, very hard, and that actual decision of 'OK, let's go and give this vaccine to the entire world', governments will have to be involved because there will be some risk and indemnification needed before that can be decided on," Gates said.
There was also no mention of 8,300 "vaccination victims" of "death or permanent disability" in Germany throughout the 26-minute interview.
A shorter, four-minute clip of the interview by CNBC captured the actual context of the quotes misinterpreted by the German website and mentioned in the misleading Facebook post.
Notably, the interview with Gates was published on April 9, 2020 -- months before any medical research companies had released preliminary efficacy results of the various vaccine trials that have now led to a batch of promising candidates.
Global progress with vaccines
The race to develop a COVID-19 vaccine is heating up as several vaccine makers worldwide have published preliminary data showing efficacy rates of 90 percent and higher.
Pharma giants Pfizer and BioNTech announced this month that their virus vaccine is 95 percent effective, while US company Moderna said last week early results showed its candidate was 94.5 percent effective.
AstraZeneca and Oxford University more recently announced their drug had proved, on average, 70 percent effective at stopping the virus after testing it on 23,000 people.
As reported by AFP, Russia said its Sputnik V coronavirus vaccine was 95 percent effective, although the number of cases used to make the calculation was not disclosed.
Also Read: Scientists Warn Against Over The Counter COVID-19 'Cures'
Side effects vs adverse effects
Pfizer, for its part, said none of the 43,000 participants enrolled in its vaccine trial had suffered any adverse side effects. Less than four percent of those vaccinated showed side effects in the form of fatigue and headaches.
According to the World Health Organization (WHO), side effects are "unintended effects occurring at normal dose related to the pharmacological properties". Adverse reactions are "a response to a drug which is noxious and unintended, and which occurs at doses normally used in man for the prophylaxis, diagnosis, or therapy of disease, or for the modifications of physiological function".
The UK National Health Service (NHS) advises that "all medicines can cause side effects, particularly if you don't use them as advised". 
"Side effects can range from mild, such as drowsiness or feeling sick (nausea), to life-threatening conditions, although these are rare. The risk of getting side effects varies from person to person," NHS explains.
The US Centers for Disease Control and Prevention (CDC) also explain that an "adverse event" is "any health problem that happens after a shot or other vaccine. An adverse event might be truly caused by a vaccine, or it might be pure coincidence".
Volunteers who took COVID-19 jabs from Moderna and Pfizer have discussed the effects of the vaccine shots. According to Science Magazine, "fewer than 2% of recipients of the Pfizer and Moderna vaccines developed severe fevers of 39°C to 40°C".
(Except for the headline, this story has not been edited by BOOM staff and is published from a syndicated feed.)</t>
  </si>
  <si>
    <t>Bill Gates said that the COVID-19 vaccine would kill or disable 7,00,000 people.</t>
  </si>
  <si>
    <t>https://www.boomlive.in/world/bill-gates-did-not-say-covid-19-vaccine-would-kill-700000-people-10922</t>
  </si>
  <si>
    <t>A German website and a Facebook post have made misleading claims about a COVID-19 vaccine. The article claimed that Bill Gates said there will be "permanent vaccination damage" and the world can expect as many as 700,000 victims. Gates made no suggestion that the side effects would be adverse and result in permanent damage, as claimed.</t>
  </si>
  <si>
    <t>After less than a year in the making, Moderna announced promising results for its coronavirus vaccine on Monday, saying it plans to apply for emergency use authorization in the United States and Europe.
In early January, when the novel coronavirus was still a mysterious disease in China, the U.S. biotech company started chasing a potential vaccine.
Moderna CEO Stéphane Bancel said he read an article about the coronavirus in Wuhan, which was quickly spreading throughout the region at the time.
Bancel said he immediately reached out to the Vaccine Research Center at the U.S.’ National Institutes of Health (NIH), according to Boston Magazine. He wanted to start looking into a vaccine using messenger RNA (mRNA) technology — an approach that had never been licensed before.
Moderna and the NIH had previously been working on mRNA technology, a new way to make vaccines without using weakened or dead pieces of a virus.
Traditional vaccines are made from a weakened or a dead virus, which prompts the body to fight off the invader and build immunity. These vaccines take time to develop as scientists have to grow and inactivate an entire germ or its proteins.
But Moderna’s mRNA technology used synthetic genes, which can be generated and manufactured in weeks and produced at scale more rapidly than conventional vaccines.
The mRNA technology meant Moderna only needed the coronavirus’s genetic sequence to make a vaccine and did not have to grow a live virus in a lab.
And on Jan. 11, Chinese health authorities released the genetic sequence of the novel coronavirus.
That’s all Moderna needed to get started.
Two days later, the company and the NIH designed the sequence for its coronavirus vaccine, called the mRNA-1273.
“Two days is very possible because from the moment when the sequence of virus was published by China scientists, it became public … Any person can take this information and do whatever he or she wants,” Levon Abrahamyan, a virologist at the University of Montreal, explained.
“In this case, Moderna wanted to design a platform to use a vaccine … They wanted to know what is the sequence for the spike protein in the virus.”
After Moderna successfully designed the sequence for the vaccine, the company moved its candidate from a lab to human trials within two months.
On March 4, the U.S. Food and Drug Administration approved clinical trials for Moderna’s vaccine, and on March 16, the first participant in the Phase 1 trial was vaccinated.
The mRNA technology is what put Moderna ahead in the race for a COVID-19 vaccine, Abrahamyan said.
“Moderna had been developing mRNA vaccines before this. None of them had been approved yet, but now this was a pathway to develop these future vaccines,” he said.
“Moderna was risky in using this new technology. Most pharma companies prefer to use old-fashioned technologies.”
He said the risk seemed to have paid off, as the Phase 3 results Moderna released Monday looked “very promising,” and could possibly change the way we produce vaccines in the future
Abrahamyan added that although the vaccine was developed in less than a year — vaccines normally take up to 10 years to make — it does not mean safety was compromised. It’s just that the mRNA technology allows scientists to produce vaccines at a quicker speed.
“The mRNA approach allows you to skip many steps of the traditional vaccine production pipeline because you don’t have to choose the viral strain or grow the virus in a lab, which is very time-consuming,” he said.
Instead, the mRNA technology skips this step, and scientists are able to produce a synthetic version by using a computer.
Moderna has been manufacturing its mRNA-1273 vaccine for several months and says approximately 20 million doses will be available by the end of the year.
The company also remains on track to manufacture 500 million to one billion doses globally in 2021, it said.
Canada signed a deal in September for 20 million doses to be delivered at the beginning of 2021, with the option of increasing the supply to 56 million doses.
Health Canada has been conducting a rolling review of vaccine data as it becomes available, and last week said it has “similar timelines” to the U.S. and Europe for approval of some vaccine candidates.
Last week officials said Canada could get its first batch of vaccines — including Moderna’s — in January or February of 2021, with a goal of vaccinating the “majority” of Canadians who want one by September.</t>
  </si>
  <si>
    <t>Moderna designed its coronavirus vaccine in 2 days — here’s how</t>
  </si>
  <si>
    <t>https://globalnews.ca/news/7492076/moderna-coronavirus-vaccine-technology-how-it-works/</t>
  </si>
  <si>
    <t>After less than a year in the making, Moderna announced promising results for its coronavirus vaccine on Monday. It plans to apply for emergency use authorization in the United States and Europe. Moderna and the NIH had previously been working on mRNA technology, a new way to make vaccines.</t>
  </si>
  <si>
    <t>Moderna released its final data on its coronavirus vaccine on Monday, saying its candidate has proven to be nearly 94.1 per cent effective in protecting people from the disease.
The pharmaceutical company also said the vaccine had an efficacy rate of 100 per cent against severe coronavirus cases.
Moderna on Monday plans to request an emergency use authorization from the U.S. Food and Drug Administration (FDA) and conditional approval from the European Medicines Agency (EMA).
The filing sets Moderna‘s product up to be the second vaccine likely to receive U.S. emergency use authorization (EUA) this year. On Nov. 20, drug company Pfizer applied for EUA after it said its coronavirus is 95 per cent effective at preventing mild to severe COVID-19 disease in a large, ongoing study.
The Phase 3 trial data showed the vaccine is “generally well tolerated” and there are no serious safety concerns identified to date, the company said in a press release.
Moderna has been manufacturing its mRNA-1273 vaccine for several months and says approximately 20 million doses will be available by the end of the year.
The company also remains on track to manufacture 500 million to one billion doses globally in 2021, it said.
Canada signed a deal in September for 20 million doses to be delivered at the beginning of 2021, with the option of increasing the supply to 56 million doses.
The vaccine, which is administered in two shots 28 days apart, was studied in 30,000 volunteers who received either the real thing or a placebo shot.
The data released Monday said out of 196 coronavirus cases, 185 cases were in the placebo group and 11 were given the vaccine. This means the vaccine has an efficiency rate of 94.1 per cent, the company stated.
The latest data is slightly lower than an interim analysis released on Nov. 16 of 94.5 per cent effectiveness.
READ MORE: Canada ‘in the top 5’ on list to receive coronavirus vaccines 1st, minister says
There were also 30 severe cases of COVID-19, and every case was identified in the placebo group and none in the vaccinated one.
There was one COVID-19-related death in the study to date, which occurred in the placebo group, the company added.
The safety of the Phase 3 trial is still ongoing, but the most adverse reactions to the vaccine are site pain, fatigue, myalgia, headache and redness at the injection site.
Moderna said the efficiency rate was also consistent across age, race, ethnicity and gender, Moderna said.
The 196 cases of coronavirus were in 33 older adults (ages 65 plus) and 42 participants identifying as being from diverse communities (including 29 Hispanic people, six Black or African Americans, four Asian Americans, and three multiracial participants).
“This positive primary analysis confirms the ability of our vaccine to prevent COVID-19 disease with 94.1 per cent efficacy and importantly, the ability to prevent severe COVID-19 disease. We believe that our vaccine will provide a new and powerful tool that may change the course of this pandemic and help prevent severe disease, hospitalizations and death,” said Stéphane Bancel, CEO of Moderna.
Moderna plans to start a new trial to test the vaccine in adolescents before the end of the year, followed by another trial in even younger volunteers early in 2021. The company hopes to have the vaccine available for adolescents by September of next year, Zaks said.
— With files from Reuters</t>
  </si>
  <si>
    <t>Moderna says coronavirus vaccine 94.1% effective, requests U.S., Europe approval</t>
  </si>
  <si>
    <t>https://globalnews.ca/news/7491949/moderna-coronavirus-vaccine-us-europe-approval/</t>
  </si>
  <si>
    <t>Moderna released its final data on its coronavirus vaccine on Monday. The company says its candidate has proven to be nearly 94.1 per cent effective in protecting people from the disease. The pharmaceutical company also said the vaccine had an efficacy rate of 100 per cent against severe coronav virus cases.</t>
  </si>
  <si>
    <t xml:space="preserve">
Americans with private insurance are paying about $780 more than people who live in countries with a national health system for remdesivir, a six-dose treatment for the coronavirus
But the Trump administration doesn’t really have control over the prices of drugs. It’s more up to the industry to dictate.
(Editors note: This fact-check was updated on Dec. 7, 2020, to include more detail on the government’s ability to take patents. The new information does not change our rating.)
U.S. Sen. Tammy Baldwin called for change in the prices of a coronavirus drug, placing blame on the current administration for letting the prices rise so high. 
Baldwin (D-Wisconsin) in a Nov. 19, 2020, tweet said Americans are paying the highest price in the world for a drug meant to combat the coronavirus pandemic, thanks to the Trump administration. 
The drug, remdesivir, was the first medication released after the coronavirus pandemic began. It was developed by Gilead Sciences and largely funded with money from U.S. taxpayers, according to a July 23, 2020, article from PolitiFact. 
The antiviral is designed to keep the virus from making copies of itself and spreading. A clinical trial in April found that patients who were given the drug recovered more quickly than those who were given placebo pills, but the study was not clear if the drug improved survival, according to an Oct. 15, 2020, report from the New York Times. 
Attached to Baldwin’s tweet is a Nov. 16 letter to Alex Azar, the secretary of the U.S. Department of Health and Human Services, requesting information on price negotiations with the company making the drug. The letter is signed by Baldwin, Sen. Elizabeth Warren (D-Massachusetts), Tina Smith (D-Minnesota), Bernie Sanders (D-Vermont), Chris Van Hollen (D-Maryland) and Sherrod Brown (D-Ohio).  
The senators in the letter request that the federal government take over the production and distribution of the drug with compulsory licensing authority, which could be used to acquire lower-cost versions of the drug. 
But is Baldwin right? Is the drug really more expensive in the U.S. than other countries?
And are those prices the fault of President Donald Trump’s administration?
Let’s break down the tweet. 
Americans do pay more for remdesivir than people elsewhere.
In a June 29, 2020 open letter from Daniel O’Day, the chairman and CEO of Gilead Sciences, said each dose of the antiviral medicine will cost $520 for those on private insurance in the U.S. For the entire treatment, consisting of six doses of the medicine, the cost is $3,120. 
For those on government-sponsored insurance, such as Medicare and Medicaid, remdesivir will cost $390 per vial, or $2,340 per treatment, the letter said. That price will also apply to those in other countries with national health care systems. 
Countries such as Canada, Japan, the United Kingdom, France, and Germany have national health care systems. 
So is the drug more expensive in the U.S.? 
Yes, for people on private insurance in the U.S., the drug will cost more than what people in countries with national health care systems pay. 
That’s similar to price trends with other drugs, though, said Cody Wenthur, an associate professor at the University of Wisconsin-Madison School of Pharmacy. 
"U.S. drug prices have been calculated to be about four times higher on average than prices in other nations," he said. 
And what about the claim that the Trump administration is at fault for the price of the drug?
It’s not that simple.
The president does have a small bit of influence, said Edmund Elder, the director of the Zeeh Pharmaceutical Experiment Station within the UW-Madison School of Pharmacy. The secretary of the U.S. Department Health and Human Services is a cabinet member, chosen by the president, and that department does oversee the Centers for Medicare and Medicaid Services. And CMS negotiates drug prices for those receiving government-subsidized healthcare, setting a price that can dictate prices for the rest of the market as well, Elder said. 
But the government is still not directly involved, because Congress doesn’t have the authority to tell companies — or the middle-man companies, called Pharmacy Benefits Managers — what to charge. 
"They can’t say you can’t charge more for a drug," he said. 
Wenthur said the federal government actually plays little direct role in the setting of prices for the general public because it implemented rules to limit its own ability to influence drug prices. Also, the federal government is only one actor in the realm that sets the prices of prescription drugs. Other actors include health insurance companies, large employers, or other payers, all of which are typically represented by a Pharmacy Benefits Manager. 
But unlike other stakeholders in the process, the government can modify the rules of the system that determines prices, Wenthur said.
"Whenever shortcomings in drug pricing or health care delivery are suggested to be the fault of any given administration, it generally implies that they haven’t been active enough in using their authority to optimize the system itself," he said. 
When asked about the claim that Trump could lower prices, Baldwin’s office pointed to the letter, which notes the government could take over the production and distribution of the drug with compulsory licensing authority. That could be used to acquire lower-cost versions of the drug. 
"The U.S. government frequently used this authority in the 1960s to acquire lower-cost versions of the on-patent drugs, and has used it to acquire patented military equipment," the letter says. "Some advocates have argued that using this authority could ‘provide adequate supply (of remdesivir) while pushing prices down.’"
That power has not been used since the 1960s and 1970s, according to a 2017 study in the Yale Journal of Law &amp; Technology, though there has been a renewed push to once again rely on compulsory licensing authority due to rising drug costs. 
But, in a Nov. 25, 2020 opinion piece in The Hill, Sean O’Connor, a professor of law and the executive director at the Center for the Protection of Intellectual Property at George Mason University, said that by using compulsory licensing, the government would essentially be stealing the patent for remdesivir from Gilead. And while the company would be able to sue the government for full compensation if that were to happen, he said, the government is not authorized to infringe on patents any more than everyday individuals. 
"Ultimately, drug prices are driven more by other factors in the health care system than by patent rights that incentivize lifesaving innovations," he said. 
Pilar Ossorio, a professor of law and bioethics at UW-Madison said that while the U.S. government has the ability to "take" a patent and begin licensing a drug for production to drive down prices, it’s unlikely it will happen. 
"I think as a policy matter (the government) sees the right of intellectual property as so powerful and useful in the development of inventions," she said, that the government would be highly reluctant to take such a step because it would discourage other companies from pursuing their own advances. 
And, she said, because of the emphasis the U.S. has put on the importance of intellectual property rights, there is a chance the U.S. Supreme Court could invalidate portions of the code that allows the government to take patents. 
Baldwin says Americans are paying more for remdesivir than people in other countries, and the Trump Administration is to blame.
The price element is correct. On average, Americans insured by private health insurance companies could be on the hook for an additional $780 over what people in countries with national health systems may pay. 
But the blame element misses the mark.
While Trump may have a slight influence over drug prices with his appointee to run the U.S. Department of Health and Human Services, there is really no way for the administration to step in and tell Gilead to charge less for remdesivir without a change in federal laws or invoking a rarely used maneuver to effectively seize the patent from the company.
We rate this claim as Half True.
The Principles of the Truth-O-Meter
Twitter, Nov. 19, 2020 tweet from U.S. Senator Tammy Baldwin
New York Times, "Remdesivir, the First Coronavirus Drug, Gets a Price Tag," Oct. 15, 2020
PolitiFact, "Yes, taxpayers have sunk at least $70 million into developing remdesivir," July 23, 2020
Gilead.com, "An open letter from Daniel O’Day, Chairman &amp; CEO, Gilead Sciences," June 29, 2020.
Email conversation with Cody Wenthur, an associate professor at the University of Wisconsin-Madison School of Pharmacy, Nov. 30, 2020.
Phone conversation with Edmund Elder, the director of the Zeeh Pharmaceutical Experiment Station within the UW-Madison School of Pharmacy, Nov. 30, 2020.
Email conversation with office of Sen. Tammy Baldwin, Dec. 1, 2020
Yale Journal of Law and Technology, Volume 18, "A Prescription for Excessive Drug Pricing: Leveraging Government Use for Health," 2017
The Hill, "No, the government cannot seize, break or ‘bypass’ pharmaceutical patents -- even for COVID-19," Nov. 25, 2020
In a world of wild talk and fake news, help us stand up for the facts.
Sign me up
Sign me up
District of Columbia
1800 I Street NW
Washington, DC
20006
Florida
801 3rd St. S
St. Petersburg, FL
33701
727-821-9494
</t>
  </si>
  <si>
    <t xml:space="preserve"> Americans are paying the highest price in the world for Remdesivir because the Trump administration is allowing Gilead Sciences to jack up the prices on this #COVID19 treatment. </t>
  </si>
  <si>
    <t>https://www.politifact.com/factchecks/2020/dec/01/tammy-baldwin/yes-americans-pay-more-remdesivir-no-trump-adminis/</t>
  </si>
  <si>
    <t>U.S. Sen. Tammy Baldwin called for change in the prices of a coronavirus drug. Baldwin placed blame on the current administration for letting the prices rise so high. But the Trump administration doesn’t really have control over prices of drugs. It’s more up to the industry to dictate.</t>
  </si>
  <si>
    <t xml:space="preserve">
Covid-19 vaccines are fast approaching, but a second pandemic might impede efforts to recover from the first, according to the president of a global humanitarian aid group.
That second pandemic: “fake news” about those very vaccines.
Francesco Rocca, president of the International Federation of Red Cross and Red Crescent Societies, said in a virtual briefing to the UN Correspondents Association on Monday that governments and institutions needed to implement measures to combat growing mistrust and misinformation.
“To beat Covid-19, we also need to defeat the parallel pandemic of mistrust that has consistently hindered our collective response to this disease, and that could undermine our shared ability to vaccinate against it,” he said.
FILE - In this July 27, 2020, file photo, nurse Kathe Olmstead prepares a shot that is part of a possible COVID-19 vaccine, developed by the National Institutes of Health and Moderna Inc., in Binghamton, N.Y. Moderna Inc. says it will ask U.S. and European regulators to allow emergency use of its COVID-19 vaccine as new study results confirm the shots offer strong protection. (AP Photo/Hans Pennink, File)
RELATED ARTICLE
When can I get a coronavirus vaccine?
The leader of the world’s largest humanitarian aid network said his organization shares “the sense of relief and optimism” that developments in Covid-19 vaccines bring. But governments and institutions “have to build trust in the communities” where misinformation has taken root, he added.
There is growing hesitancy about vaccines around the world, particularly the Covid-19 vaccine, said Rocca. He cited a study by Johns Hopkins University in 67 countries, which found that vaccine acceptance had declined significantly between July and October of this year.
Distrust is also growing around other health measures
At the same time, distrust is growing around other public health interventions that must continue during the pandemic.
“This high level of mistrust has been evident since the very beginning of the Covid-19 pandemic and have clearly facilitated transmission of the virus at all levels,” he said.
The most obvious example, he added, was how many people in the Western world were unwilling to wear face masks. Still, he said, distrust and misinformation is a global issue.
“This is not just an issue of mistrust. It is an issue of information,” Rocca said. “Surprising as it may seem, there are still communities around the world that are not aware of the pandemic.”
Such communities are typically vulnerable and marginalized, living outside the reach of typical communication channels, he said. He gave the example of Pakistan, citing a federation survey that found 10% of respondents didn’t know about Covid-19.
“We believe that the massive coordinated effort that will be needed to roll out the Covid vaccine in an equitable manner, needs to be paralleled by equally massive efforts to proactively build and protect trust,” Rocca said.
Rocca’s comments echoed the words of scientists across the world.
Last month, British scientists warned that the United Kingdom may not meet the threshold of vaccine uptake to protect the community because of misinformation, mistrust and public hesitancy to take a coronavirus vaccine.</t>
  </si>
  <si>
    <t>'Fake news' about a Covid-19 vaccine has become a second pandemic, Red Cross chief says</t>
  </si>
  <si>
    <t>https://edition.cnn.com/2020/12/01/media/red-cross-chief-warns-vaccine-mistrust-trnd/index.html</t>
  </si>
  <si>
    <t>Covid-19 vaccines are fast approaching, but a second pandemic might impede efforts to recover from the first. Francesco Rocca, president of the International Federation of Red Cross and Red Crescent Societies, said in a virtual briefing to the UN Correspondents Association. Governments and institutions needed to implement measures to combat growing mistrust and misinformation, he said.</t>
  </si>
  <si>
    <t>Source: Thinkstock
 By Samantha McGrail
December 01, 2020 - Moderna recently announced that a second primary analysis of its COVID-19 vaccine candidate, mRNA-1273, found a 94.1 percent vaccine efficiency against the coronavirus. 
The Phase 3 study, COVE, has enrolled over 30,000 participants in the US and is based on the analysis of COVID-19 cases confirmed and adjudicated two weeks after the second dose of a vaccine. 
Vaccine efficiency was observed in a total of 196 cases, of which 185 were in the placebo group and 11 were in the mRNA-1273 group.
A secondary endpoint analyzed 30 severe COVID-19 cases of COVID-19, all of which occurred in the placebo group and none in the group that received the mRNA-1273 injections. 
These findings come a week after the first interim analysis of mRNA-1273, which showed a vaccine efficiency of 94.5 percent across just 95 cases. While the second endpoint analyzed 11 severe COVID-19 cases, all of which occurred in the placebo group.
New evidence also showed that there was one COVID-19-related death in the study to date, which occurred in the placebo group.
“This positive primary analysis confirms the ability of our vaccine to prevent COVID-19 disease with 94.1% efficacy and importantly, the ability to prevent severe COVID-19 disease. We believe that our vaccine will provide a new and powerful tool that may change the course of this pandemic and help prevent severe disease, hospitalizations and death,” Stéphane Bancel, chief executive officer of Moderna, said in the announcement.
The most common solicited adverse event reactions were injection site pain, myalgia, arthralgia, and headache, which were consistent with the first analysis. No additional safety concerns have been identified. 
In addition to the second primary analysis results, Moderna said it will request an emergency use authorization from FDA and conditional approval from the European Medicines Agency. 
Shipping of mRNA-1273 will occur just after an emergency authorization is granted, the company stated in the announcement. 
By the end of 2020, Moderna expects to have nearly 20 million doses of mRNA-1273 ready to ship in the US. So far, the company is on track to manufacture 500 million to 1 billion doses globally by next year.
FDA’s Vaccines and Related Biological Products Advisory Committee (VRBPAC) meeting to review the safety and efficacy data package for mRNA-1273 will likely take place at the end of December. 
Current trials of mRNA-1273 are being conducted in collaboration with the National Institutes of Allergy and Infectious Disease (NIAID), part of the National Institutes of Health (NIH), and the Biomedical Advanced Research and Development Authority (BARDA), part of HHS.
Similar to Moderna’s vaccine candidate, Pfizer and BioNTech also found earlier this month that their mRNA-based COVID-19 vaccine, BNT162b2, was over 90 percent effective in participants with and without the coronavirus.
There were only 10 severe cases of COVID-19 observed in the trial: nine in the placebo group and one in the group receiving BNT162b2. 
The companies stated that they will produce 50 million vaccine doses globally in 2020 and up to 1.3 billion doses by the end of 2021. 
Although both Moderna’s and Pfizer’s vaccine candidates use the same technology and have very similar efficacy, experts noted a few differences between the trials and dosages. 
First, Moderna enrolled just over 30,000 participants in its clinical trial, while Pfizer enrolled over 45,000 participants. 
And while both companies spaced vaccine dosages out 28 days apart, Moderna measured efficacy in participants 14 days after administration and Pfizer measured efficacy just seven days after. 
Therefore, participants vaccinated with Moderna’s vaccine had seven additional days to develop any immunity before they were counted. 
It remains to be seen if these experimental COVID-19 vaccines will gain FDA approval. But if they do, they will be the first-ever authorized vaccines that use mRNA technology. 
Recent Articles
Popular Topics
AstraZeneca’s COVID-19 Vaccine Meets Primary Endpoints
Do Not Sell or Share My Personal Information©2012-2024 TechTarget, Inc. Xtelligent Healthcare Media is a division of TechTarget. All rights reserved. HealthITAnalytics.com is published by Xtelligent Healthcare Media a division of TechTarget.</t>
  </si>
  <si>
    <t>Second Analysis Finds Moderna’s COVID-19 Vaccine 94.1% Effective</t>
  </si>
  <si>
    <t>https://pharmanewsintel.com/news/second-analysis-finds-modernas-covid-19-vaccine-94.1-effective</t>
  </si>
  <si>
    <t>Moderna recently announced that a second primary analysis of its COVID-19 vaccine candidate, mRNA-1273, found a 94.1 percent vaccine efficiency against the coronavirus. The most common solicited adverse event reactions were injection site pain, myalgia, arthralgia, and headache. No additional safety concerns have been identified.</t>
  </si>
  <si>
    <t>Canada’s vaccine advisory committee is now recommending people living in long-term care, assisted living, retirement homes and chronic care hospitals be vaccinated for the coronavirus first, along with the people who take care of them.
The National Advisory Committee on Immunization (NACI) first issued preliminary guidelines about a month ago. They included general categories of “key populations” who should get the vaccine first, but no ranked system of who among those should top the list.
Committee chair Dr. Caroline Quach-Thanh tells Global News once the NACI learned Canada would be getting even fewer doses of the vaccine than expected in the first round — six million, enough for three million people with two doses required — it “had no choice” but to recommend a ranked system.
Quach-Thanh said that after people connected to long-term care are immunized, elderly Canadians over age 80 should be next.
If there are enough doses, the NACI recommends the age window drop in five-year increments to vaccinate Canadians who are age 70 and older.
The other two priority groups include health-care workers, starting with those on the front lines, and people in Indigenous communities.
“Not those in offices, really those who are in contact with patients, ideally those taking care of COVID-19 patients,” Quach-Thanh said of the health-care worker triage.
Quach-Thanh said those four priority groups should add up to a little more than three million people, noting that the NACI understands vaccine uptake won’t be 100 per cent.
While Quach-Thanh was clear long-term care should be at the top of the list, followed by people over 80, when asked whether the other groups were listed by order of NACI-recommended ranking, she said she suspects the roll-out for those groups to happen in parallel.
Decisions around who gets the vaccine first are complicated — in addition to considering the disease and individual vaccines, the NACI also considers “economics, ethics, equity, feasibility and acceptability,” according to its preliminary recommendation report.
And the NACI’s recommendations are just that — recommendations, not binding. They’re also still dependent on final data about specific vaccines, which isn’t available yet.
“One has to just bite the bullet and see how we’re able to best deploy. I think provinces and territories need to have a signal so that they also know what foot to stand on,” Quach-Tan explained of the NACI’s new ranked recommendations.
It’s provinces and territories that make the decisions about their own population and who gets vaccinated in which order.
Quach-Thanh said some jurisdictions may make different decisions from the NACI’s recommendations, as an example, putting health-care workers at the front of the line if that’s a more pressing need in a particular place.
“You really have to allow each province to look at their own epidemiology and apply their own values and preferences because they know their population better.”
But a decision still needs to be made as to how the total number of vaccines is divvied up among provinces and territories in the first place.
Prime Minister Justin Trudeau told reporters Tuesday there were “a number of perspectives” when he spoke with premiers about it.
“But there seemed to be a consensus that we should all agree, across the country, on what that list looks like, and make sure that it is applied fairly across the country,” Trudeau said.
Those conversations are ongoing, said Trudeau, who promised to keep Canadians up to date about the order of priority, and stressed he trusts the expert panel on the file.
Canada’s chief medical officer of health, Dr. Theresa Tam, said the government will now be “getting more granular with the planning for the delivery to those specific groups” identified by the NACI in its preliminary recommendations.
Tam said that after people at high risk and those likely to spread COVID-19 to those at high risk are vaccinated, targeting Canadians by age would be the “easiest and the most scientifically sound way” of protecting the population. Tam did not reference or make any comment about the new NACI ranked recommendations, which offered more specifics.
Meanwhile, the NACI is paying attention to any new data with “continuous vigilance.”
“This is going to be a never-ending work until all of Canada vaccinated,” Quach-Thanh said.</t>
  </si>
  <si>
    <t>Vaccine advisory committee recommends new ranked roll-out, with long-term care at top</t>
  </si>
  <si>
    <t>https://globalnews.ca/news/7495722/coronavirus-vaccine-advisory-committee-new-ranked-roll-out-long-term-care/</t>
  </si>
  <si>
    <t>The National Advisory Committee on Immunization (NACI) first issued preliminary guidelines about a month ago. They included general categories of “key populations” who should get the vaccine first, but no ranked system of who among those should top the list. The NACI now recommends people living in long-term care, assisted living, retirement homes and chronic care hospitals be vaccinated for the coronavirus first, along with the people who take care of them.</t>
  </si>
  <si>
    <t>As world leaders race to sign contracts with pharmaceutical companies to pre-order potential novel coronavirus vaccines, experts warn that this may leave lower-income countries without enough doses to inoculate their entire populations.
In order to ensure no country gets left behind, the World Health Organization (WHO) introduced COVAX, intended to be a global solution.
Here’s what you need to know.
COVAX is a global initiative led by the WHO, the Coalition for Epidemic Preparedness Innovations (CEPI) and international vaccine alliance organization Gavi, that aims to bring governments and vaccine manufacturers together to ensure all countries have access to the COVID-19 vaccine once they become available.
It’s one of three pillars of the Access to COVID-19 Tools (ACT) Accelerator, which was launched in April by the WHO, France and the European Commission.
Once vaccines become available, higher-income countries that have expressed interest in the initiative’s procurement mechanism, deemed the COVAX Facility, will partner with up with lower-income countries to help evenly distribute doses, the WHO said in an earlier release.
COVAX is offering participants COVID-19 doses for at least 20 per cent of each country’s population that will be delivered as soon as they’re available, as well as a “diverse and actively managed portfolio of vaccines” and a pledge to help “rebuild economies.”
“This means the COVAX Facility, by pooling purchasing power from all countries that participate, will have rapid access to doses of safe and effective vaccines as soon as they receive regulatory approval,” Gavi said in an online release.
So far, 184 countries have expressed a willingness to participate, broken down into 92 “fully self-financing” countries and 92 “funded participants” countries, also known as AMC-eligible countries.
An updated list of participants sent to Global News by the WHO included Brazil, Canada, China, the European Union, Iceland, Ireland, Israel, Japan, Mauritius, Mexico, Monaco, Montenegro, New Zealand, Norway, Portugal, Qatar, South Korea, Saudi Arabia, Switzerland, United Arab Emirates and the United Kingdom.
The United States had initially declined to participate, with U.S. President Donald Trump claiming COVAX was “influenced by the corrupt WHO and China.”
However, Seth Berkley, Gavi’s chief executive, said Nov. 13 that the vaccine alliance organization expected to hold talks with president-Elect Joe Biden, adding the Democratic task force were “believers in science.”
Several pharmaceutical companies on track to produce the world’s first COVID-19 vaccine have also agreed to collaborate with the initiative.
Gavi said they had announced deals for at least 700 million vaccine doses in a statement to Global News, including a collaboration with the Serum Institute of India and the Bill &amp; Melinda Gates Foundation for 200 million doses of the AstraZeneca and Novavax vaccine candidates.
AstraZeneca agreed to supply its vaccine to 61 AMC-eligible countries on Sept. 29, in addition to 300 million doses to the COVAX Facility that was promised in June and those obtained through the Gates Foundation. Novavax also agreed to participate in August, securing $2 billion in funding for the global vaccine initiative.
Sanofi and GlaxoSmithKline signed a letter of intent with Gavi on Oct. 28 to supply the COVAX Facility with 200 million doses of its vaccine candidate, should it succeed in meeting public health requirements.
CEPI is also currently supporting seven other vaccine candidates, including those from Inovio, Moderna, CureVac, the Institut Pasteur/Merck/Themis vaccine, the University of Hong Kong, Clover Biopharmaceuticals, and the University of Queensland.
Pfizer and BioNtech have yet to sign up to be a part of COVAX, but said they had “provided an expression of interest for possible supply to the COVAX Facility” in an emailed statement to Global News.
Higher-income countries are not limited to resorting to COVAX just because they’ve signed on.
Several, like Canada and the European Union, have been dealing directly with pharmaceutical companies to secure vaccine doses.
To date, Canada has procured nearly 414 million vaccine doses — more than 10 doses per-person for its population of 37.9 million while the European Union, which is home to almost 448 million people, is also on track to obtain 1.1 billion COVID-19 vaccine doses.
In a statement to Global News, the office of the Prime Minister said that Canada had announced $440 million into COVAX — the second largest contribution any country has made so far.
“Investing into global health is an investment into the health of Canadians,” the statement read.
However, “Canada’s priority is to guarantee access to a vaccine against COVID-19 for Canadians at home.”
Maxwell J. Smith, an assistant professor at Western University, told Global News buying out the world’s supply before they hit the market could undermine the initiative, making it more difficult for third-world countries to obtain the number of doses they need.
“The issue is that rich countries like Canada have already agreed to buy the lion’s share of doses of promising vaccine candidates like Pfizer-BioNTech’s vaccine, which could make it more difficult for lower-resourced countries to secure enough for their populations,” he said.
“Ultimately, because we are in a pandemic, working together to ensure populations all over the world get access to the vaccine is very important not only for people in poorer countries but for Canadians as well.”
— With files from The Associated Press and Reuters</t>
  </si>
  <si>
    <t>Your guide to COVAX, the WHO’s coronavirus global vaccine plan</t>
  </si>
  <si>
    <t>https://globalnews.ca/news/7476681/covax-coronavirus-explainer/</t>
  </si>
  <si>
    <t>COVAX is a global initiative led by the WHO, the Coalition for Epidemic Preparedness Innovations (CEPI) and international vaccine alliance organization Gavi. It aims to bring governments and vaccine manufacturers together to ensure all countries have access to the COVID-19 vaccine. 184 countries have expressed a willingness to participate.</t>
  </si>
  <si>
    <t xml:space="preserve">
Two workers wave from a window at Pfizer Manufacturing in Puurs, Belgium, on Dec. 2, 2020. (AP/Mayo)
The coronavirus pandemic is not "effectively over" in the United Kingdom, and it was not nearing its end point in October when a former Pfizer employee claimed it was. 
New cases have surged in the U.K. over the last several months. The U.K. recently became the first country to approve the Pfizer coronavirus vaccine for distribution.
The U.K. and other countries remain a long way from achieving herd immunity without a vaccine, experts said. It’s wrong to say there’s "no need for vaccines."
As Pfizer landed approval to begin distributing its COVID-19 vaccine in the United Kingdom, a former company employee’s wrong claims downplaying the pandemic recirculated online.
The social media posts rely on statements made by Michael Yeadon, who argued in an Oct. 16 blog post that the coronavirus pandemic is "effectively over" in the U.K., and that "there is absolutely no need for vaccines to extinguish the pandemic."
The posts suggest that Yeadon’s connection to Pfizer makes his views on the pandemic and vaccines credible. 
"This is a factual article from a factual publication by a factual doctor who happens to be one of the utmost leading expert(s) on vaccines in the world," one Instagram post said.
"Here we have it," another post on Facebook said. "The company making the vaccine saying the pandemic is over and healthy people do not need a vaccine."
But Yeadon hasn’t worked for Pfizer in nine years, according to the Associated Press and his LinkedIn profile. He was formerly the chief scientific officer of allergy and respiratory research, his profile says.
And his claims are wrong, experts told PolitiFact. So are the social media posts that spread them. The posts were flagged as part of Facebook’s efforts to combat false news and misinformation on its News Feed. (Read more about our partnership with Facebook.) 
The coronavirus pandemic is far from over in the U.K. and in other countries, as case spikes in recent months have shown. A widespread vaccine could prevent future waves, experts said.
The Associated Press also debunked Yeadon’s statements. Fact-checkers with Lead Stories and Health Feedback previously addressed similarly inaccurate claims he made in a separate blog post and in an interview with a talk radio host in the U.K.
PolitiFact’s efforts to contact Yeadon were unsuccessful. 
Yeadon’s claim that the pandemic is "effectively over" is at odds with data showing that the U.K. was among the many countries where cases rose over the last several months. 
The U.K. saw a sharp surge in daily confirmed cases between September and mid-November, when the numbers began to fall again as stricter restrictions were introduced. The country is still reporting tens of thousands of new cases each day, along with hundreds of deaths daily.
In total, the coronavirus has infected more than 1.6 million people in the U.K. to date, according to Johns Hopkins University data. It has killed nearly 60,000.
"If Dr. Yeadon’s claim were true that the pandemic is effectively over, then the number of cases in various countries should be leveling off or dropping," said Richard Watanabe, a professor of preventive medicine at the University of Southern California. 
Days before Yeadon published his blog post on Oct. 16, the U.K.’s deputy chief medical officer warned in an op-ed that the nation was "at a tipping point similar to where we were in March."
Indeed, confirmed cases in the U.K. were already "on the upswing" in mid-October, said Emily Bruce, a faculty scientist in medicine at the University of Vermont’s Larner College of Medicine. They have increased substantially in the roughly six weeks since, Bruce said.
Many other countries have experienced similar trends as colder weather has sent more people indoors. The U.S. reported over 1 million new cases in the first 10 days of November. 
Yeadon’s claim about vaccines is also wrong. "There is definitely still a need for vaccines," said Brooke Nichols, an assistant professor of global health at Boston University. 
In his blog post, Yeadon argued that more people are immune to COVID-19 than the U.K.’s scientists recognize, because many were previously infected with other coronaviruses that commonly circulate among humans and cause mild illness, like the common cold.
That, he insisted, meant both the U.K. and the world are close to achieving herd immunity. Herd immunity occurs when enough people are immune to a virus to limit new infections and spread. 
But experts told PolitiFact that Yeadon was leaping to conclusions.
"Whether prior infection with a seasonal coronavirus confers protection from SARS-CoV-2 is still not a settled question," Bruce said. "While recent work indicates that it is possible that some cross protection (particularly from T cells) exists, this is not yet fully understood."
"The immune system tends to be very specific, so exposure to related viruses does not necessarily result in protection from all of those related viruses," Watanabe added.
Herd immunity generally requires greater than 70% of a population to be immune, Watanabe said. But experts agreed that’s a long way away without a vaccine.
What we know about current case trends and the number of people who have been infected suggests that "vaccination would be required to prevent future waves," Nichols said. 
Even if herd immunity were reached without widespread vaccination, she said, anyone who has not been infected would remain susceptible to the virus unless they got a vaccine. 
RELATED: What we know about COVID-19 and immunity
In a blog post that has sparked several widespread social media posts, Yeadon claimed the pandemic is "effectively over" in the U.K. and "there is absolutely no need for vaccines."
Both points are inaccurate and at odds with the realities of the pandemic, which has upended lives and killed over 1.4 million people globally. Confirmed daily case counts were rising in the U.K. at the time of Yeadon’s claim and remain in the tens of thousands. People are still dying.
Experts said that COVID-19 infections, hospitalizations and deaths will continue to mount in the absence of widespread mitigation measures until a vaccine is distributed.
We rate Yeadon’s claim Pants on Fire!
The Principles of the Truth-O-Meter
Facebook and Instagram posts, accessed Dec. 1, 2020
United Kingdom Government, "Coronavirus (COVID-19) in the UK," accessed Dec. 1, 2020
Our World in Data, "Coronavirus Pandemic (COVID-19)," accessed Dec. 1, 2020
Johns Hopkins University, "Coronavirus Resource Center," accessed Dec. 1, 2020
BBC, "Covid-19: Pfizer/BioNTech vaccine judged safe for use in UK from next week," Dec. 2, 2020
Shane Crotty on Twitter, Nov. 27, 2020
Health Feedback, "A rise in the number of COVID-19 cases and deaths starting in September 2020 contradicts the claim by Michael Yeadon that 'the pandemic is fundamentally over in the U.K.,'" Nov. 10, 2020
TalkRADIO on YouTube, "‘It’s a massive claim; I think the pandemic is fundamentally over,'" Oct. 16, 2020
Lockdown Skeptics, "What SAGE Has Got Wrong," Oct. 16, 2020
Lead Stories, "Fact Check: Former Pfizer Scientist NOT Correct Saying 'Second Wave' Based on False-Positive COVID Tests, 'Pandemic is Over,'" Oct. 14, 2020
United Kingdom Government, "Deputy Chief Medical Officer Professor Jonathan Van-Tam's Op-Ed," Oct. 11, 2020
PolitiFact, "Hartzler’s claim isn’t close: We’re a long way away from herd immunity," Oct. 23, 2020
PolitiFact, "What we know about COVID-19 and immunity," Oct. 9, 2020
PolitiFact, "Fact-checking Rush Limbaugh’s misleading claim that the new coronavirus is 'the common cold,'" Feb. 27, 2020
Email interview with Richard M. Watanabe, professor of preventive medicine and associate dean for health and population science programs at the University of Southern California’s Kent School of Medicine, Dec. 1, 2020
Email interview with Emily Bruce, faculty scientist in medicine at the University of Vermont’s Larner College of Medicine, Dec. 1, 2020
Email interview with Brooke Nichols, assistant professor of global health at Boston University’s School of Public Health, Dec. 1, 2020
In a world of wild talk and fake news, help us stand up for the facts.
Sign me up
Sign me up
District of Columbia
1800 I Street NW
Washington, DC
20006
Florida
801 3rd St. S
St. Petersburg, FL
33701
727-821-9494
</t>
  </si>
  <si>
    <t xml:space="preserve">The coronavirus pandemic is  effectively over  in the United Kingdom and  there is absolutely no need for vaccines. </t>
  </si>
  <si>
    <t>https://www.politifact.com/factchecks/2020/dec/02/blog-posting/former-pfizer-employee-wrong-coronavirus-pandemic-/</t>
  </si>
  <si>
    <t>A former Pfizer employee claimed the coronavirus pandemic was over in October. But new cases have surged in the U.K. over the last several months. Pfizer recently landed approval to begin distributing its COVID-19 vaccine in the United Kingdom. It's wrong to say there’s "no need for vaccines," experts said.</t>
  </si>
  <si>
    <t xml:space="preserve">
Shoppers wear protective face masks as they look for Black Friday deals at the Ellenton Premium Outlet stores on Nov. 27, 2020, in Ellenton, Fla. (AP)
• Currently, Florida has relatively low rates of coronavirus cases, deaths and hospitalizations. However, the connection between this and Florida’s light regulation of businesses’ and residents’ behavior is less clear-cut than DeSantis suggests.
• Only about half of the 10 most stringently regulated states saw rates of cases, deaths and hospitalizations that were twice as high as Florida’s, which was DeSantis’ benchmark.
• Numerous other states that followed similarly low-regulation policies are seeing coronavirus statistics far worse than Florida’s. This means Florida’s lower infection numbers could be related to factors other than behavioral regulations, such as its warmer weather.
Florida Gov. Ron DeSantis has resisted pleas from some of his state’s mayors to enact statewide measures to fight COVID-19, such as a mask mandate and the power to adopt local restrictions.
The day before Florida recorded its 1 millionth case, DeSantis told reporters that states in lockdown mode are faring worse than Florida.
"So I hear people say, ‘Oh, well, Florida is open, and they’re having increased cases,’" DeSantis said Nov. 30. "Well, OK, the states that are locked down are increasing at twice the rate we are. If you look at the per capita cases, in a lot of these states that have closed schools, businesses shuttered, some of them even post stay-at-home orders there, you see a huge increase in these cases."
We checked DeSantis’ claim that "the states that are locked down are increasing at twice the rate we are." We found that while Florida is doing comparatively well at the moment, DeSantis overstated the correlation between cases and lockdown rules. It’s likely that other factors beyond just a state’s rules are affecting COVID-19 rates.
In an effort to reduce the spread of the virus, states have enacted — and then sometimes relaxed or lifted — various restrictions, including mask mandates, limits on restaurant capacity, and bans on large gatherings.
DeSantis, a Republican, issued an order Sept. 25 that generally lifted restrictions on businesses and suspended fines for people who didn’t comply. While many stores and restaurants have adopted their own mask and social distancing rules, Floridians have still packed into some bars and other gathering spots. 
In November, cases in Florida were on the rise, but unlike some other governors, DeSantis said he wouldn’t issue new mandates.
We asked Fred Piccolo, a spokesperson for DeSantis, for evidence to explain the governor’s claim that cases in states that are locked down are increasing twice as fast as in Florida.
Piccolo cited a New York Times state-by-state analysis, updated Nov. 30, showing which states have businesses that are mostly closed, which ones have no restrictions, and which ones are "mixed." The Times also published a map showing states with stay-at-home orders or advisories.
Piccolo then used the Covid Act Now website to calculate the number of cases and hospitalizations per 100,000 residents in some of the states with more stringent restrictions.
We checked the numbers ourselves. We focused on the states that the Times had cited as enacting the most stringent restrictions for either businesses or residents as of Nov. 30, as well as the states that had a medium level of restrictions on both businesses and residents. All told, 10 states qualified for this group of states with high coronavirus-related restrictions. (Our list of 10 states was slightly different from the one Piccolo provided, but not substantively so.)
Broadly speaking, we found that Florida’s record, at least as of the beginning of December, compared favorably with most states across the country, including those with tighter restrictions. Specifically, in comparisons of coronavirus cases deaths and hospitalizations per capita, Florida ranked among the best, and better than some of the more highly regulated states. (Click on the chart to see separate comparisons for cases, deaths, and hospitalizations.)
So there’s something to what DeSantis said. However, there are also some important caveats.
First, some of the more highly regulated states performed better than Florida did. For instance, Oregon, Washington state and California had fewer coronavirus deaths per capita than Florida did, while Massachusetts, Oregon and Washington state had lower hospitalization rates.
Second, DeSantis’ reference to "twice the rate" undercuts the strength of his argument. Out of the 10 states with the most stringent rules, only about half had per capita cases, deaths and hospitalizations that were twice as high as Florida’s rate.
Third, Florida may be faring better than many other states in fighting the coronavirus, but that doesn’t necessarily mean that a lack of restrictions is to credit for better coronavirus statistics.
The following chart shows 27 states, including Florida, that the New York Times’ analysis found to have the least restrictive COVID-19 rules on businesses and residents. 
Once again, Florida ranks well compared with the other states on cases, deaths and hospitalizations. But many of the states that followed similarly  low levels of restrictions as Florida did ended up with far worse outcomes. 
We found that 12 of the low-restriction states had double Florida’s case rate, eight had double the rate of deaths, and nine had double the rate of hospitalizations. Five states had double Florida’s rate in each of the three statistics — South Dakota, North Dakota, Montana, Nebraska, and Indiana — and another five states had twice Florida’s rate for two statistics. 
RELATED: In Nebraska, skyrocketing cases of COVID-19 put localities, governor on separate tracks
It’s also important to note that some states added or tightened restrictions in November, making the impact so far difficult to evaluate.
The comparison with other lightly regulated states suggests that Florida may be doing relatively well for reasons other than its low-regulation policy.
For example, Florida’s weather makes it easier for residents to eat and gather outdoors, even at this time of year. Scientists have generally said that the virus passes from person to person less easily outdoors than in cramped indoor spaces.
"I think it’s reasonable to say that the warmer weather certainly plays a part in Florida’s relative success," said Brooke Nichols, an infectious-disease mathematical modeler at the Boston University School of Public Health. "It’s no longer incredibly hot, necessitating indoor gathering for air conditioning, but not too cold that people need to congregate indoors for heat."
In addition, it’s hard to establish causation: Is it the loose regulation that helps reduce infection rates, or is it the low infection rates that allow for looser regulations? 
Miami-Dade, the state’s most populous county, had an increase in cases following the removal of the mitigation strategies, said Mary Jo Trepka, chair of the Department of Epidemiology at Florida International University.
"We don’t know how bad it will get," Trepka said.
It’s also important to remember that states aren’t walled-off jurisdictions. During much of the pandemic, Florida has been open to tourists, which means we don’t know whether coronavirus transmission within Florida is increasing infections in other states after those tourists return home, said Marissa Levine, a public health professor at the University of South Florida.
Jason L. Salemi, associate professor of epidemiology at the University of South Florida, cautions that the success DeSantis claimed is only in comparison with other states, and that cases and hospitalizations have been rising over the last few weeks. "That, to me, is indicative of how serious the situation is across the country," he said.
DeSantis said, "The states that are locked down are increasing at twice the rate we are" in Florida.
Currently, Florida does have relatively low rates of coronavirus cases, deaths and hospitalizations. But the connection between those statistics and Florida’s light restrictions on businesses and residents is less clear-cut than DeSantis suggests.
Only about half of the 10 most stringently regulated states saw rates of cases, deaths and hospitalizations that were twice as high as Florida’s — DeSantis’ benchmark.
Meanwhile, numerous other states that followed the same less restrictive policies as Florida have fared far worse than Florida. This suggests that factors other than behavioral regulations, such as warm weather, may play a role in keeping coronavirus infections relatively low in Florida.
We rate the statement Half True.
The Principles of the Truth-O-Meter
Rev.com, Florida Governor Ron DeSantis COVID-19 Press Conference Transcript, Nov. 30
New York Times, See Coronavirus Restrictions and Mask Mandates for All 50 States, Dec. 1, 2020
New York Times, coronavirus data main page, accessed Dec. 1, 2020
Washington Post, coronavirus data main page, accessed Dec. 1, 2020
Palm Beach Post, DeSantis dismisses lockdowns, mask mandates as coronavirus cases spread, Nov. 30, 2020
Sun Sentinel, Florida mayors call for Gov. DeSantis to do more to fight COVID-19, including a statewide mask mandate, Nov. 19, 2020
Kaiser Family Foundation, State Data and Policy Actions to Address Coronavirus, Nov. 30, 2020
Gov. Ron DeSantis, Executive order about COVID-19 restrictions, Sept. 25, 2020
Wall Street Journal, As Covid-19 Surges, Florida Sticks to No Statewide Restrictions, Nov. 17, 2020
Miami-Dade Covid Project, Miami-Dade County COVID-19 Trajectory, Nov. 29, 2020
Sun Sentinel, Tweet, Nov. 22, 2020
Daniel Uhlfelder, Tweet, Nov. 28, 2020
PolitiFact, In Nebraska, skyrocketing cases of COVID-19 put localities, governor on separate tracks, Nov. 24, 2020
Telephone interview with Amesh Adalja, expert on pandemic preparedness at Johns Hopkins Center for Health Security, Dec. 1, 2020
Email interview with Marissa Levine, public health professor at the University of South Florida, Dec. 1, 2020
Email interview with Brooke Nichols, infectious disease mathematical modeler at the Boston University School of Public Health, Dec. 1, 2020
Email interview with Jason L. Salemi, associate professor of epidemiology at the University of South Florida, Dec. 1, 2020
Email interview with Mary Jo Trepka, chair of the Department of Epidemiology at Florida International University, Dec. 1, 2020
Email interview with Fred Piccolo, spokesperson for Ron DeSantis, Dec. 1, 2020
In a world of wild talk and fake news, help us stand up for the facts.
Sign me up
Sign me up
District of Columbia
1800 I Street NW
Washington, DC
20006
Florida
801 3rd St. S
St. Petersburg, FL
33701
727-821-9494
</t>
  </si>
  <si>
    <t xml:space="preserve"> The states that are locked down are increasing at twice the rate we are  in Florida</t>
  </si>
  <si>
    <t>https://www.politifact.com/factchecks/2020/dec/02/ron-desantis/florida-doing-better-covid-19-locked-down-states/</t>
  </si>
  <si>
    <t>Florida has relatively low rates of coronavirus cases, deaths and hospitalizations. Governor: "The states that are locked down are increasing at twice the rate we are" We found that while Florida is doing comparatively well at the moment, DeSantis overstated the correlation between cases and lockdown rules.</t>
  </si>
  <si>
    <t>Source: Thinkstock
 By Samantha McGrail
December 02, 2020 - Medicines &amp; Healthcare Products Regulatory Agency (MHRA) in the UK has granted a temporary emergency use authorization to Pfizer and BioNTech for their COVID-19 mRNA vaccine, BNT162b2.
This is the first emergency use authorization following a worldwide Phase 3 trial of the vaccine to help fight the pandemic. 
“We have carried out a rigorous scientific assessment of all the available evidence of quality, safety and effectiveness. The public’s safety has always been at the forefront of our minds – safety is our watchword,” June Raine, MD, chief executive officer of MHRA, said in the announcement. 
The temporary emergency use authorization was done using a regulatory process known as a “rolling review,” which is used to complete the assessment of a promising drug or vaccine during a public health emergency, MHRA explained.  
The agency’s decision was based on data from Pfizer and BioNTech’s Phase 3 clinical study, which found that BNT162b2 elicited a vaccine efficiency rate of 95 percent in 170 participants without prior SARS-CoV-2 infection. 
Each case was measured from seven days after the second dose.
Efficacy was consistent across age, gender, race, and ethnicity demographics, with an observed efficacy in adults age 65 years and older of more than 94 percent.  
Overall, BNT162b2 was well tolerated with no serious safety concerns. 
“Today’s Emergency Use Authorization in the U.K. marks a historic moment in the fight against COVID-19,” Albert Bourla, chairman and chief executive officer of Pfizer, said in a press release. 
“As we anticipate further authorizations and approvals, we are focused on moving with the same level of urgency to safely supply a high-quality vaccine around the world. With thousands of people becoming infected, every day matters in the collective race to end this devastating pandemic,” he continued. 
Pfizer and BioNTech are anticipating more regulatory decisions globally in the near future. The companies recently applied for emergency use authorization in the US. 
The companies said they are ready to deliver vaccine doses following potential regulatory authorizations or approvals. 
The UK will receive 40 million doses of BNT162b2, per an agreement reached between the government and Pfizer at the end of July. 
The doses will be allocated in stages throughout 2020 and 2021 to ensure a fair distribution of vaccines to patients. The first doses are expected to arrive in the UK in the coming days and complete delivery is anticipated for 2021. 
In the US, HHS and the Department of Defense (DoD), announced an agreement with Pfizer for large-scale production and nationwide delivery of 100 million doses of BNT162b2 in the US at the end of July. 
Under the agreement, the government will pay Pfizer and BioNTech $1.95 billion upon the receipt of the first 100 million doses. The US government can also acquire an additional 500 million doses for Americans.
“The Emergency Use Authorization in the U.K. will mark the first time citizens outside of the trials will have the opportunity to be immunized against COVID-19,” said Ugur Sahin, MD, CEO and Co-founder of BioNTech.
“The roll-out of the vaccination program in the U.K. will reduce the number of people in the high-risk population being hospitalized. Our aim is to bring a safe and effective vaccine upon approval to the people who need it. The data submitted to regulatory agencies around the world are the result of a scientifically rigorous and highly ethical research and development program.”
Recent Articles
Popular Topics
FDA Grants Emergency Use to Regeneron’s COVID-19 Antibody Cocktail
Do Not Sell or Share My Personal Information©2012-2024 TechTarget, Inc. Xtelligent Healthcare Media is a division of TechTarget. All rights reserved. HealthITAnalytics.com is published by Xtelligent Healthcare Media a division of TechTarget.</t>
  </si>
  <si>
    <t>UK Approves COVID-19 Vaccine from Pfizer, BioNTech</t>
  </si>
  <si>
    <t>https://pharmanewsintel.com/news/uk-approves-covid-19-vaccine-from-pfizer-biontech</t>
  </si>
  <si>
    <t>The UK will receive 40 million doses of BNT162b2, per an agreement reached between the government and Pfizer at the end of July. The first doses are expected to arrive in the UK in the coming days and complete delivery is anticipated for 2021. Pfizer and BioNTech are anticipating more regulatory decisions globally in the near future. The companies recently applied for emergency use authorization in the US.</t>
  </si>
  <si>
    <t>Health Minister Patty Hajdu said that Canada’s review of the Pfizer coronavirus vaccine candidate is “expected to be completed soon,” as news has emerged Wednesday that the U.K. approved the vaccine.
In a tweet on Wednesday, Hajdu said the news out of the U.K. is “encouraging.”
“The news that the Pfizer/BioNTech vaccine has been approved in the U.K. is encouraging. Health Canada’s review of this candidate is ongoing, and is expected to be completed soon,” she said.
“Making sure a COVID-19 vaccine is safe before approving it is Health Canada’s priority, and when a vaccine is ready, Canada will be ready.”
Her comments echo recent statements from the chief medical adviser at Health Canada.
Canada has “similar timelines” to the U.S. and Europe for approval of the vaccine being developed by Pfizer and BioNTech, Dr. Supriya Sharma said last week.
Canada is reviewing Pfizer’s vaccine alongside the United States and Europe, which means the vaccine will likely obtain regulatory approval in Canada at the same time the United States gives the candidate its emergency authorization.
The U.S. Food and Drug Administration has a meeting on Dec. 10 to consider whether to give that vaccine the go-ahead
“There are multiple things happening at the same time. Health Canada, on the regulatory side, we’re doing our review. The companies that have already finished their clinical trials are working to do their manufacturing. The really complicated part of the vaccine manufacturing process is when they’re doing that scale-up, and they’re doing that now,” Sharma said last week.
She said the best timeline she can offer is that Canada will likely see a limited rollout of a vaccine in January next year, following the earliest possible regulatory approvals taking place this month.
Two doses of the vaccine are required to inoculate someone against the virus, and they must be administered three weeks apart. Pfizer said last month that the final analysis from its clinical trials indicate that the vaccine is 95 per cent effective. They also said it doesn’t have serious side effects and protects older adults.
Canada has signed an agreement to buy at least 20 million doses from Pfizer, with the first four million slated to arrive in Canada between January and March.
The deal also gives Canada the option to buy another 56 million doses of the vaccine.
Speaking on Tuesday, Procurement Minister Anita Anand said Canada was the fourth country to finalize a deal with Pfizer, having secured the agreement just after the U.S., Britain and Japan.
Canada’s population is just shy of 38 million, meaning the already-signed agreement would eventually secure enough doses to vaccinate a quarter the country — with the option to buy enough to vaccinate the rest.
With files from Sean Boynton and Katie Dangerfield</t>
  </si>
  <si>
    <t>Canada’s review of Pfizer coronavirus vaccine will be completed ‘soon,’ health minister says</t>
  </si>
  <si>
    <t>https://globalnews.ca/news/7497410/coronavirus-vaccine-pfizer-review-canada/</t>
  </si>
  <si>
    <t>Health Minister Patty Hajdu said Canada’s review of the Pfizer coronavirus vaccine candidate is “expected to be completed soon.” News has emerged Wednesday that the U.K. approved the vaccine. Canada has signed an agreement to buy at least 20 million doses from Pfizer, with the first four million slated to arrive in Canada between January and March.</t>
  </si>
  <si>
    <t xml:space="preserve">
North Carolina health secretary Mandy Cohen (top left) speaks during a press conference on Aug. 5, 2020.
Like many states, North Carolina is tracking a record number of COVID-19 cases this holiday season.
And in an attempt to explain the severity of the illness, the state’s top health official compared coronavirus deaths to data on the flu.
"Sadly more than 5,000 North Carolinians have lost their lives from this virus since our first death on March 12 of this year," Health Secretary Mandy Cohen said during a Dec. 1 press conference.
"To give some perspective, just under 1,500 people died from the flu in the past 10 years," Cohen said. "In just 11 months, Covid has killed more than three times that number."
Is it true that the coronavirus has killed more North Carolinians in a year than the flu has in 10 years?
According to the state’s data, yes.
North Carolina’s Department of Health and Human Services tracks both COVID-19 and influenza deaths.
As of Wednesday morning, the state had counted 5,284 COVID-19 deaths. DHHS says those deaths include people who have had a positive molecular or antigen test for COVID-19, who died without fully recovering from COVID-19, and who had no alternative cause of death identified. 
The deaths are reported by hospitals and clinicians directly to the local and state health departments.
The first reported COVID-19 death did, indeed, occur on March 12. 
The state’s health department also tracks flu deaths and reports each flu season’s data on its website. Flu deaths are reported by health providers and were confirmed as influenza by an appropriate laboratory or rapid diagnostic test.
PolitiFact reviewed the last 10 flu seasons, dating back to the 2010-2011 season. In total, we counted 1,486 reported flu deaths. DHHS spokeswoman Kelly Haight confirmed to us by phone that our total is accurate.
Here’s a list of the flu death counts by season, and a link to the report for each respective season:
2019-2020: 186
2018-2019: 203
2017-2018: 391
2016-2017: 218
2015-2016: 59
2014-2015: 218
2013-2014: 107
2012-2013: 59
2011-2012: 9
2010-2011: 36
The U.S. Centers for Disease Control and Prevention also tracks flu deaths by state. At a glance, it might seem like the CDC and North Carolina reports contradict one other. For instance, the CDC reported North Carolina had 2,064 flu deaths in 2018, while the state’s health department reported far less.
That’s because the CDC sometimes combines flu and pneumonia deaths together, officials said.
Under the "flu &amp; pneumonia" section on the CDC’s flu deaths by state website, "most of those deaths are pneumonia deaths," said Jeff Lancashire, acting associate director for communications for the CDC’s National Center for Health Statistics.
Some pneumonia deaths are caused by the flu, but some can be caused by "many other viruses, bacteria, bacteria-like organisms and fungi," said Kelly Haight, DHHS spokeswoman.
The year 2018 is the most recent year of flu deaths available on the CDC site. 
If you start in 2018 and look back 10 years to 1999, Lancashire said "there were 1,806 deaths from exclusively flu alone – without pneumonia (from the public database CDC WONDER – wonder.cdc.gov)."  
"So if Dr. Cohen was citing deaths from flu alone, she would be correct that COVID19 deaths have exceeded that (number) in NC," he said.  
The CDC has noted, however, that tallying death counts for COVID-19, flu and pneumonia is complicated and sometimes its data can be incomplete.
Cohen said COVID-19 has killed more North Carolinians in a year than the flu has in the last 10 years.
By the North Carolina health department’s count, there have been 5,200 COVID-19 deaths this year and 1,486 flu deaths over the last decade.
Cohen’s claim also tracks with data collected by the CDC, according to an agency spokesman. However, the CDC points out that exact numbers can be tricky to count because there are sometimes delays in processing death information.
We rate her statement True.
The Principles of the Truth-O-Meter
Video on WRAL, "Cooper, Cohen outline NC coronavirus vaccine distribution plan," posted Dec. 1, 2020.
Email correspondence with Kelly Haight, spokeswoman for the North Carolina Department of Health and Human Services.
Email correspondence with Jeff Lancashire, spokesman for the U.S. Centers for Disease Control and Prevention. 
COVID-19 case information available on the North Carolina Department of Health and Human Services website.
Seasonal flu reports uploaded to the  North Carolina Department of Health and Human Services website.
Flu data tracked by the CDC’s National Center for Health Statistics.
In a world of wild talk and fake news, help us stand up for the facts.
Sign me up
Sign me up
District of Columbia
1800 I Street NW
Washington, DC
20006
Florida
801 3rd St. S
St. Petersburg, FL
33701
727-821-9494
</t>
  </si>
  <si>
    <t>Says COVID-19 has killed more North Carolinians in a year than the flu has in 10 years.</t>
  </si>
  <si>
    <t>https://www.politifact.com/factchecks/2020/dec/04/mandy-cohen/nc-covid-19-deaths-surpass-10-years-flu-deaths/</t>
  </si>
  <si>
    <t>North Carolina is tracking a record number of COVID-19 cases this holiday season. The state's top health official compared coronavirus deaths to data on the flu. North Carolina’s Department of Health and Human Services tracks both CO VID-19 and influenza deaths. The U.S. Centers for Disease Control and Prevention also tracks flu deaths.</t>
  </si>
  <si>
    <t xml:space="preserve">
A pedestrian wears a mask while walking in front of a mural during the coronavirus pandemic in San Jose, Calif., Dec. 1, 2020. (AP)
We found no credible reports of people dying because they used masks to stop the spread of the coronavirus.
Public health experts say it is not true that masks reduce blood oxygen levels. 
The CDC says that people with underlying medical conditions should still wear masks.
For more than seven minutes, a video on Facebook shows a man in a large brown chair reading calmly from his notes, predicting global food shortages as "a side effect of the coronavirus hoax," and misleading about the use of masks to prevent the spread of the virus.
About 34 seconds in, the man says: "The masks will kill quite a few people, it’s well known that they reduce blood oxygen levels and those with respiratory and cardiac disorders will die. It’s true that surgeons wear masks, but they are different masks and different circumstances and not usually worn all day."
As he reads in a matter-of-fact tone, big red capital letters frame the video: "They want to kill 6 billion of us. Here’s how they will do it."
The post was flagged as part of Facebook’s efforts to combat false news and misinformation on its News Feed. (Read more about our partnership with Facebook.)
The man in the Facebook video was described by The Bangkok Post, a Thailand-based news outlet as a doctor, prolific author, and former newspaper columnist "who has built a career on being anti-establishment," and is now "peddling played-out COVID-19 conspiracy theories."
This video includes several unfounded and wrong claims, but this fact-check will focus on the claim about masks having a deadly effect.
Bottom line: Public health experts say masks are effective in reducing the spread of the coronavirus, and while some people may experience some discomfort wearing them, masks are generally safe to use. (The American Lung Association has suggestions on how to get used to wearing a mask.)
For months, people around the world have been using masks to prevent getting or spreading the coronavirus. We found no credible reports of people dying as a result of wearing a mask. Reuters in October debunked a false claim that three children in Germany died from wearing face masks. PolitiFact has also fact-checked a lot of misinformation about masks.
No, masks do not shut down or weaken the immune system. No, masks will not reduce blood oxygen levels.
"As a pulmonologist — a doctor who specializes in the respiratory system — I can assure you that behind that mask, your breathing is fine. You’re getting all the oxygen you need, and your carbon dioxide levels aren’t rising," Jonathan Parsons, a pulmonologist at The Ohio State University Wexner Medical Center and director of the Ohio State Asthma Center, wrote in an August blog post.
Parsons wrote that people who experience anxiety or claustrophobia when wearing a mask can try to calm themselves by taking long, slow breaths.
Thomas Tsai, a surgeon and health policy researcher at Harvard’s School of Public Health, told PolitiFact in May that, "on the margins we could probably find extreme cases where someone, somewhere with some condition has had an issue with a mask, but that's not the average."
Tsai said there was no data suggesting that it was harmful to wear a standard surgical or cloth mask under normal situations.
N95 masks (ones that create a tight seal) are considered to be the most effective in protecting the wearer from airborne particles, and are commonly used by health care workers. Because of a shortage of those masks, public health officials recommended that the general public instead use other types of masks, like cloth masks, and reserve the N95s for health care workers who are routinely exposed to patients with COVID-19.
The American Lung Association says that people with chronic lung diseases may be asymptomatic carriers of COVID-19 and should wear cloth face masks in public areas.
There is some evidence that prolonged use of N-95 masks in patients with preexisting lung disease could cause some build-up of carbon dioxide levels in the body, the association said.
The Centers for Disease Control and Prevention told Reuters earlier this year that the level of carbon dioxide likely to build up in a mask "is mostly tolerable to people exposed to it" and that it is "unlikely to cause hypercapnia," a condition that develops when there is too much carbon dioxide in the bloodstream.
The CDC also says that most people with underlying medical conditions can and should wear masks. People with respiratory conditions who remain concerned about wearing a mask safely should talk with their healthcare provider, the CDC said.
The CDC does not recommend masks for children under 2 years old or anyone who has trouble breathing, is unconscious, incapacitated or otherwise unable to remove the mask without assistance.
A video in a Facebook post claimed, "Masks will kill quite a few people, it’s well known that they reduce blood oxygen levels and those with respiratory and cardiac disorders will die."
We found no credible reports of people dying because they used masks to stop the spread of the coronavirus. Public health experts say it is not true that masks reduce blood oxygen levels. The CDC says that people with underlying medical conditions should still wear masks.
The post is not factual. We rate it False. 
RELATED: There’s no evidence that wearing standard masks is harmful to your health
The Principles of the Truth-O-Meter
Facebook post, Nov. 30, 2020
The Ohio State University Wexner Medical Center, Do masks cause lower oxygen levels?, Aug. 4, 2020
FDA.gov, N95 Respirators, Surgical Masks, and Face Masks
Bangkok Post, An 'old man in a chair' pulling rabbits from his bag of 'truths', June 27, 2020
PolitiFact, There’s no evidence that wearing standard masks is harmful to your health, May 19, 2020; Masks for COVID-19 are effective, as a six-part Facebook takedown fails, June 12, 2020
CDC, Considerations for Wearing Masks; People with Certain Medical Conditions
Reuters, Partly false claim: Continually wearing a mask causes hypercapnia, May 5, 2020; Fact check: Three children have not died from wearing masks in Germany, Oct. 6, 2020
American Lung Association, Lung Health &amp; COVID-19 FAQ; Steps You Can Take to Get Used to Wearing a Mask; From the Frontlines: The Truth About Masks and COVID-19, June 18, 2020
In a world of wild talk and fake news, help us stand up for the facts.
Sign me up
Sign me up
District of Columbia
1800 I Street NW
Washington, DC
20006
Florida
801 3rd St. S
St. Petersburg, FL
33701
727-821-9494
</t>
  </si>
  <si>
    <t xml:space="preserve"> Masks will kill quite a few people, it s well known that they reduce blood oxygen levels and those with respiratory and cardiac disorders will die. </t>
  </si>
  <si>
    <t>https://www.politifact.com/factchecks/2020/dec/03/facebook-posts/masks-do-not-kill-people-and-do-not-reduce-blood-o/</t>
  </si>
  <si>
    <t>A video on Facebook is misleading about the use of masks to prevent the spread of the coronavirus. Public health experts say it is not true that masks reduce blood oxygen levels. The CDC says that people with underlying medical conditions should still wear masks. We found no credible reports of people dying as a result of wearing a mask.</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</si>
  <si>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On Nov. 12, 2020, a GoFundMe page titled "Medical and Child Care Expenses" was created by the cousin of a participant involved in a clinical trial of the Pfizer/BioNTech COVID-19 vaccine. Snopes is withholding the participant's last name for privacy reasons. 
"Patricia was involved in a COVID-19 vaccine study recently and has had a severe adverse reaction," the post originally stated. "She has not been able to walk or go to work for almost three weeks now because of huge bleeding sores on her feet. These sores are called a Fixed Drug Eruption…"
Screenshots from this GoFundMe page have since been used as evidence of the danger of the COVID-19 vaccine on Facebook, Twitter, and fringe news websites, each of which blindly assert a causal connection between the Pfizer/BioNTech COVID-19 vaccine and the foot sores, based on these pictures:
On Nov. 30, 2020, however, the creator of the GoFundMe page told potential donors that Patricia had learned she was actually in the control group — i.e., people given an injection of saline solution instead of the actual vaccine for comparison purposes:
Patricia is still suffering from the painful skin condition on her feet; however, the cause has become unclear.  The manufacturer of the vaccine has unblinded her due to this safety concern and it has been discovered she was in the placebo arm of the trial.
In other words, the vaccine could not have caused this condition because she was never actually given the vaccine. In a video update, Patricia stated, "So just to clarify ... the vaccine manufacturer is standing their ground that I received the placebo, which is allegedly just sterile saline. ... I'm going to seek a second opinion because I don't know what the hell caused this." We reached out to the organizer of the GoFundMe to see if there had been any medical updates in her case, but have not received a response.
We reached out to Pfizer to confirm Patricia's account of events. In response, they told us:
This individual was enrolled in a Pfizer COVID-19 vaccine trial, as she has disclosed. We can definitively state, however, that this individual’s medical condition (alleged “Fixed Drug Eruption”) is not related to her participation in the trial. We have contacted GoFundMe on two occasions regarding this matter, and as a result, the site has shut down the related fundraising page. More generally, as stated in our press release, no serious safety concerns have been observed in our trial.
While GoFundMe told us that they did temporarily remove the fundraiser, they restored the page after updated information was provided:
The fundraiser was initially suspended by our Trust &amp; Safety team. As a general point, fundraisers whose claims cannot be verified violate GoFundMe’s Terms of Service and will be removed from the platform. After receiving more information from the organizer, the fundraiser is again actively receiving donations. I’ll point you to their latest updates.
We're a site that requires transparency and because the intent of the fundraiser has changed, we asked the organizer to post an update for donors. GoFundMe is honoring any refund requests which is part of our comprehensive refund policy to ensures donors’ intentions are honored.
However, because the alleged victim of the COVID-19 trial publicly disclosed that she had been informed that she was in the placebo group, and because Pfizer has told us they can "definitively state ... that this individual’s medical condition is not related to her participation in the trial," we rank the claim that the Pfizer/BioNTech COVID-19 vaccine caused painful foot sores as "False."
Update [3 December 2020]: Added a statement from GoFundMe.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</si>
  <si>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A participant in a clinical trial of the Pfizer/BioNTech COVID-19 vaccine developed a painful skin reaction on her foot as a result of taking that vaccine.</t>
  </si>
  <si>
    <t>https://www.snopes.com/fact-check/pfizer-huge-bleeding-foot-sore/</t>
  </si>
  <si>
    <t>Snopes is still fighting an “infodemic” of rumors and misinformation surrounding the COVID-19 pandemic. Find out what we've learned and how to inoculate yourself against CO VID-19 misinformation. Read the latest fact checks about the vaccines. Submit any questionable rumors and “advice” you encounter.</t>
  </si>
  <si>
    <t>The federal government laid out details for Canada’s coronavirus vaccine rollout Thursday, saying it plans to have logistics and infrastructure in place before Christmas, according to Dany Fortin, the lead on the nations’ COVID-19 distribution of a vaccine.
Speaking at a media conference, Fortin said although Health Canada is still reviewing approval for vaccines, the federal government and provinces are working on a rollout plan and will do a trial run next week.
“We’re not going to wait until the end of December … we are getting ready so that when it becomes possible we are poised to distribute,” he said.
Fortin said the vaccines that require colder storage, such as Pfizer and Moderna, are most likely to be first distributed in January.
But the initial shipments of vaccines to arrive in Canada, called “track one,” will be rolled out differently.
For example, Moderna’s vaccine will first be shipped to one location in Canada and then sent to communities across the country. But the Pfizer vaccine will be sent directly to the communities, according to the federal government.
This is because Pfizer’s vaccine requires specially designed temperature-controlled shipment and storage containers — the temperature has to be -70 C for up to 10 days unopened.
Fortin said the military, federal government and provinces are implementing a “soft launch” of the distribution plan in order to ensure authorities are ready to handle the ultra-low temperatures required for Pfizer and Moderna.
Fourteen sites across Canada will be ready for Pfizer, he said.
Moderna expects the vaccine to be stable at normal fridge temperatures of two to eight degrees Celsius for 30 days and it can be stored for up to six months at -20 C.
Fortin said every province has already identified the “points of use” where the vaccines will be distributed. And by Dec. 14, he added that these locations are expected to be ready for the vaccines.
“So this gives you a sense that in December, we’re hard at it in the next couple of weeks to ensure you that we are ready,” he said. “I kind of like the idea of being ready before the Christmas timeframe so that we’re certain to be ready when it comes in January.”
Currently, Health Canada is reviewing approval for four coronavirus vaccines.
Deputy chief public health officer Dr. Howard Njoo said Thursday that he is “optimistic” that reviews of Pfizer, Moderna and several other vaccines will be complete soon, and expects the Pfizer one to be “a favorable one.”
The federal government plans to give three million Canadians the first round of coronavirus vaccines when they are approved and arrive in the country, Njoo said.
“We will immunize as many Canadians as possible, as quickly as possible and ensure that high-risk populations are prioritized,” Njoo said. “We expect certain Health Canada-approved vaccines to become available in early 2021. The initial supply of these vaccines will be limited, such that we will be able to vaccinate around three million Canadians. That means we need to be strategic on who gets vaccinated first.”
He said the National Advisory Committee on Immunization will release guidelines in the coming days that will help identify who receives the COVID-19 shots first, he said.
“Although the initial supply will be limited I want to be clear there will be enough vaccines for every Canadian,” Njoo added.
On Wednesday, Canada’s chief public health officer, Dr. Theresa Tam, described the country’s vaccine effort as “one of the most consequential scientific endeavours in living memory” and “one of the most complex operations ever taken in public health.”
Speaking at a vaccine conference, she said the country is working to further refine the list of who gets the vaccine first, since the initial six million doses expected to come in early 2021 — enough for three million people — aren’t enough for everyone on the national vaccine advisory committee’s list of priority groups, which include the ill and elderly, health-care workers, essential workers and Indigenous communities.</t>
  </si>
  <si>
    <t>Canada will have vaccine infrastructure in place around ‘Christmas,’ 1st doses in January</t>
  </si>
  <si>
    <t>https://globalnews.ca/news/7499451/canada-coronavirus-vaccine-in-place-christmas/</t>
  </si>
  <si>
    <t>The federal government laid out details for Canada’s coronavirus vaccine rollout Thursday. It plans to have logistics and infrastructure in place before Christmas, says Dany Fortin, the lead on the nations’ COVID-19 distribution of a vaccine. Fortin said the vaccines that require colder storage, such as Pfizer and Moderna, are most likely to be first distributed in January.</t>
  </si>
  <si>
    <t xml:space="preserve">As the U.S. inches closer than ever toward an available COVID-19 vaccine, misinformation about both the disease and how to prevent it are spreading online. 
One image being shared on social media makes a claim about China, where the first case of COVID-19 was reported in December 2019. 
"Why did China recover without a vaccine?" the image says. "And why doesn’t anybody talk about it?" 
This post was flagged as part of Facebook’s efforts to combat false news and misinformation on its News Feed. (Read more about our partnership with Facebook.) 
First of all, China already has a COVID-19 vaccine. 
In late November, the chair of a Chinese pharmaceutical company said in an interview with a Chinese newspaper that nearly 1 million people in the country had used its COVID-19 vaccines.
But experts have also credited the country for curbing the spread of the coronavirus by taking other measures. In a nutshell: China moved quickly compared to other countries. Wuhan, where the first case was reported in December 2019, was put on a strict lockdown for more than two months and 9 million people were tested for COVID-19 there within weeks. Public transportation was suspended and across the country 14,000 health checkpoints were established. Residents were severely restricted from moving outside their homes. And China effectively enacted a nationwide contact tracing system.
By September, the executive director of the World Health Organization’s health emergencies program was congratulating the Chinese for working "together tirelessly to bring the disease to this very low level." 
In October, The Lancet medical journal reported that China had managed to control the pandemic rapidly and effectively. The journal credited that feat to a few factors. The country already has a centralized epidemic response system. Few elderly Chinese residents live in nursing facilities, which were a major source of infection in some western countries. And because of the severity of the SARS outbreak in 2002, most adults there were cognizant of what could happen during the coronavirus outbreak.   
Chinese residents also broadly complied with mask rules unlike in the United States, where many Americans have refused to wear masks even as cases surge. In China, people were publicly shamed for not wearing masks.
"Drones equipped with echoing loudspeakers rebuked Chinese citizens who were not following the rules," according to the Lancet. "‘Yes Auntie, this drone is talking to you,’ one device proclaimed to a surprised woman in Inner Mongolia. ‘You shouldn’t walk around without wearing a mask. You’d better go home and wash your hands.’"
While restrictions in China are now similar to those in place throughout Europe and the United States, NBC News reported, widespread compliance in China appears to be making a difference.
As of Dec. 3, China had 93,203 cases and 4,744 COVID-19 deaths, according to Johns Hopkins University. That’s far fewer cases and deaths than in the United States, which has recorded more than 14 million cases and more than 275,250 deaths. 
Ali Mokdad, a professor of global health at the University of Washington, told NBC that China’s success is possible only through restrictions on individual freedoms that wouldn’t be tolerated here. Its approach has been criticized for being draconian. 
But the country is still grappling with COVID-19. After multiple locally-transmitted cases were identified in three cities in November, Chinese officials tested millions of people for the disease and initiated new lockdowns and shuttered schools.
"Recent flareups have shown that there is still a risk of the virus returning, despite being largely controlled in China," the Associated Press reported.  
The National Health Commission in China recently announced that "strict containment measures should be taken" in the winter and spring to prevent cases of COVID-19.
The Facebook post says that China has recovered from the coronavirus without a vaccine. 
Through a number of severe restrictions, widespread testing, and high compliance among residents there, the country has largely succeeded in bringing the virus to heel but it has not returned to normal operations. In schools, for example, millions of children wear masks and have their temperature checked multiple times a day. And new cases of COVID-19 are still being identified in China. 
The country also has a vaccine, and Chinese officials say nearly 1 million people have been vaccinated. 
We rate this post False.
The Principles of the Truth-O-Meter
Facebook post, Dec. 1, 2020
Vox, In China, nearly 1 million people have reportedly gotten a coronavirus vaccine, Nov. 25, 2020
The Lancet, China’s successful control of COVID-19, Oct. 8, 2020
Johns Hopkins University of Medicine, COVID-19 dashboard, visited Dec. 3, 2020
NBC News, As COVID-19 runs riot across the world, China controls the pandemic, Nov. 7, 2020
The Associated Press, China tests millions after coronavirus flaresup in three cities, Nov. 23, 2020
The Associated Press, The latest: China reports results of mass testing, Nov. 23, 2020
National Health Commission of the People’s Republic of China, Dec 4: Daily briefing on novel coronavirus cases in China, Dec. 4, 2020
National Health Commission of the People’s Republic of China, China to boost COVID-19 precautions during winter and spring, Nov. 26, 2020
In a world of wild talk and fake news, help us stand up for the facts.
Sign me up
Sign me up
District of Columbia
1800 I Street NW
Washington, DC
20006
Florida
801 3rd St. S
St. Petersburg, FL
33701
727-821-9494
</t>
  </si>
  <si>
    <t xml:space="preserve">China recovered from COVID-19  without a vaccine. </t>
  </si>
  <si>
    <t>https://www.politifact.com/factchecks/2020/dec/04/viral-image/china-has-vaccine-and-new-covid-19-cases-have-rece/</t>
  </si>
  <si>
    <t>A Facebook post says that China has recovered from the coronavirus without a vaccine. As of Dec. 3, China had 93,203 cases and 4,744 COVID-19 deaths. That’s far fewer cases and deaths than in the U.S., which has recorded more than 14 million cases.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</si>
  <si>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early December 2020, social media users shared rumors that the "head of Pfizer research" had warned that the drug company's new COVID-19 vaccine would cause sterilization in women.
The story was sourced from a blog called Health and Money News and referenced statements made by Michael Yeadon, who is not the head of Pfizer research. Yeadon did work for Pfizer but left the company in 2011, according to his biographical information in the blog "Lockdown Sceptics," to which Yeadon has contributed. His title at Pfizer was vice president and chief scientist for allergy and respiratory.
Yeadon and German physician Wolfgang Wodarg sent a letter to the European Medicines Agency, calling on EMA to halt clinical trials of Pfizer's COVID-19 vaccine in the European Union. In the letter, Wodarg and Yeadon stated that the Pfizer vaccine blocks a protein that is key in the formation of the placenta in mammals, and they claimed that it's possible women who receive the vaccine could become infertile. However, they did not state as fact that the vaccine causes sterility, as the Health and Money News headline suggests.
Pfizer announced on Dec. 2, 2020, that it obtained permission from public health officials in the U.K. to begin administering the vaccine. As The Associated Press reported, "Britain’s Medicines and Healthcare Products Regulatory Agency recommended the vaccine after clinical trials involving tens of thousands of volunteers showed it was 95% effective and turned up no serious side effects. The vaccine is still considered experimental while final testing is done."
We reached out to Pfizer for comment but didn't receive a response in time for publication, although there was no mention of risk of sterility in Pfizer's publicly available study. In a Nov. 20, 2020, press release Pfizer said no significant safety concerns have been observed during vaccine studies.
Both Wodarg and Yeadon have spread COVID-19 misinformation in the past. Yeadon falsely claimed in an October 2020 blog post that the "pandemic is effectively over." Wodarg falsely claimed in a March 2020 YouTube video that the virus was no more harmful than the seasonal flu.
The COVID-19 disease is deadlier than the flu, and the pandemic is not over. The virus has resurged in Europe and the United States in the fall of 2020. As of this writing it has killed more than 1.5 million people globally and almost 280,000 Americans have died.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</si>
  <si>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The "head of Pfizer research" said the COVID-19 vaccine developed by the pharmaceutical company "is female sterilization."</t>
  </si>
  <si>
    <t>https://www.snopes.com/fact-check/covid-vaccine-female-sterilization/</t>
  </si>
  <si>
    <t xml:space="preserve"> rumors that the "head of Pfizer research" had warned that the drug company's new COVID-19 vaccine would cause sterilization in women. The story was sourced from a blog called Health and Money News. Pfizer announced on Dec. 2, 2020, that it obtained permission from public health officials in the U.K. to administer the vaccine.</t>
  </si>
  <si>
    <t>A viral video published in late November 2020 re-energized a common anti-vaccine talking point, alleging that AstraZeneca's coronavirus vaccine "contains" aborted fetal tissue. This conclusion, and other claims like it, are factually inaccurate and stem from a misrepresentation of how this and other vaccines are produced.
It is true that the AstraZeneca COVID-19 vaccine is created, in part, by growing a modified virus in cells originally derived from embryonic kidney tissue sourced from an abortion performed in the 1970s. Crucially, however, the vaccine does not "contain" this cellular material. The viral molecules grown in these cells are chemically and physically separated from the cells in which they were incubated and do not make it into the final product. Therefore, it is false to claim, as the video does, that the process of being vaccinated for COVID-19 with the AstraZeneca vaccine means being injected with "aborted fetal tissue fragments." 
In this article, we will first explain what the AstraZeneca vaccine is, how it is produced, and why it has to be produced in this manner. We then explain why it is inaccurate to characterize the cell line used in the production of this vaccine as "aborted fetal tissue" by providing a detailed history of the cell line's creation and use.
The idea with any COVID-19 vaccine is to train your body's immune system to produce infection-fighting particles known as antibodies that are specifically capable of attacking the SARS-CoV-2 virus or some smaller component of it. The vaccines currently in development use a variety of different methods to achieve that goal. Two of the big players in the coronavirus vaccine hunt are the biotech companies Pfizer and Moderna. Their potential vaccines use small segments of messenger RNA engineered to produce a specific protein found in SARS-CoV-2. Once that protein is produced in the body, the immune system is trained to create antibodies capable of attacking it, thereby giving it a tool to fight the virus should a person be exposed to it.
The AstraZeneca vaccine similarly targets one specific part of SARS-CoV-2 virus, but it does so by injecting a genetically modified virus instead. As reported by The New York Times, "researchers at the University of Oxford built the vaccine using a kind of virus, called an adenovirus, that typically causes colds in chimpanzees." These researchers genetically altered that virus in two crucial ways. First, portions of its genetic code are deleted to make it unable to cause infection. Second, researchers added a portion of genetic code that makes the virus, once in a human body, produce the same spike protein found in SARS-CoV-2. The scientific name for this engineered virus is ChAdOx1 nCoV-1.
Once injected into the human body, the presence of that spike protein trains the immune system to recognize and attack anything with those spikes, including SARS-CoV-2. Further, one of the reasons for SARS-CoV-2's ability to cause illness is those very same spikes that bind to, pierce, and infect human cells. Training the body to neutralize this key tool with a non-infectious virus is the proposed mechanism of immunity imparted by the AstraZeneca vaccine.
It's one thing to engineer a tiny sample of this modified chimpanzee adenovirus, but it is an entirely different problem to create large quantities of it at scale. That's where the human cell line comes into play. Though the viral video falsely claims that a human cell line named MRC-5 serves this purpose, the vaccine is actually created with a cell line known as HEK293. These Human Embryonic Kidney cells are used as incubators or, as AstraZeneca calls them, "mini factories" for the rapid growth and multiplication of this modified virus. One of the most commonly used in the world and utilized in several other proposed COVID-19 treatments, this cell line was selected because they are uniquely capable of rapidly multiplying modified adenoviruses.
Although this engineered virus was grown in human-derived cells, those cells serve only as a growth medium and are not part of the final vaccine product. While extremely low concentrations of chemicals derived from the human cell line may be present in virtually undetectable amounts, that material is too broken down to be recognizable as human tissue. After the modified virus infects these cellular factories, they reproduce until the cells burst — a process that literally destroys the HEK293 cells. The viral particles are removed from what is left of the HEK293 cell detritus through a rigorous purification process involving both chemical purification and high-tech centrifugation.
For some religious groups and other opponents of abortion, a process that makes use of material derived — however distantly — from aborted embryonic fetal tissue is anathema to their moral views. To these groups, the cell line's origin story and history will likely not change that view. But to those whose objection to their use stems from a misguided belief that HEK293 cells are literally the cells of an aborted fetus, a history of the cell line could be illuminating.
HEK293 cells were not originally created to serve any utilitarian purpose. Instead, they were a byproduct of an attempt to understand why some adenoviruses seemed to cause cancer while others did not. In the early 1970s, when cancer research was in its infancy, many researchers studied the ability of certain viruses to transform a cell's function and appearance as part of this line of work. Frank Graham, a Canadian researcher who was then a postdoc working at the University of Leiden in the Netherlands, had already transformed several nonhuman cells with adenovirus DNA, and he was looking to see if the same could be done with human cells.
In that lab, Graham had access to embryonic kidney cell samples from an aborted fetus. Documentation regarding human samples such as those found in Graham's lab was not up to modern standards, but we know the abortion was performed at a hospital in Leiden, that the mother was healthy and elected to have the abortion, and that the father was unknown. As part of Graham's effort to transform these human kidney cells with adenovirus DNA, he twice attempted to create a colony of cells transformed by the virus. He was successful, to a degree, on his second attempt.
As described in his 1977 paper, Graham found that the human kidney cells were hard to transform. "Attempts to isolate these colonies failed," he wrote, "but in one case the original dish was retained and eventually (about day 75) a few transformed cells could again be observed in the area of the dish where the colony first developed." It was these "few transformed cells" that Graham spent months attempting to grow into a viable colony of cells. Growth was steady at first, but almost a year into the process the colony stopped growing. Only a few viable cells survived this "crisis." Those that did, however, became the stock for the original HEK293 cell line.
Though he didn't know it at the time, the cells that survived did so because, fortuitously, they expressed an enzyme not normally present, thereby allowing them much faster growth. Observing this newly adapted line of transformed cells, Graham remarked in his original paper that "one characteristic of 293 cells which makes them of considerable usefulness for studies with adenoviruses is that they can be superinfected by ... human adenovirus[es]." In other words, these cells' transformation allows them to grow large quantiles of viral molecules in a short period of time. Crucially for AstraZeneca, these cells can also be superinfected with the engineered virus derived from a chimpanzee adenovirus, making them the perfect "mini factories" to grow them.
All HEK293 cells are derived from this original crisis-surviving colony, but several scientific companies have further modified HEK293 cells for more specific uses. In the case of the AstraZeneca vaccine, a form of HEK293 cells created by Thermo-Fisher named T-REX-293 Cells are used. These cells, modified from the original HEK293 line, offer an additional benefit: they inhibit the virus growing inside them from expressing the proteins they are programmed to create. This means the production of those spike proteins does not occur during the creation of the vaccine but only after it has been injected into a patient.
This history is not meant to minimize the human origin of the cells used in the vaccine production process. Instead, it is meant to challenge the central claim in the viral video: that getting the vaccine means injecting "aborted fetal tissue fragments" into your body. Suggesting these cells — which are not only myriad replications removed from the original source tissue, but also the specific cellular descendants of one single altered colony of modified cells created in 1973 — to be actual "fetal tissue" is a stretch, even if these cells made it into the final vaccine product.
However, because those cells are not even a part of the final vaccine product, the claim is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</si>
  <si>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AstraZeneca's COVID-19 vaccine contains aborted fetal cells.</t>
  </si>
  <si>
    <t>https://www.snopes.com/fact-check/astrazeneca-covid-vaccine-fetal/</t>
  </si>
  <si>
    <t>AstraZeneca's coronavirus vaccine "contains" aborted fetal tissue, anti-vaccine video says. But the vaccine does not "contain" this cellular material, authors say. The viral molecules grown in these cells are chemically and physically separated from the cells in which they were incubated.</t>
  </si>
  <si>
    <t>Most Canadians are worried Canada’s vaccine distribution will not happen soon enough to stop soaring COVID-19 case counts and deaths.
An Ipsos poll conducted exclusively for Global News found that 74 per cent of respondents are worried that the public distribution of a vaccine would be too slow to stop a greater spread of COVID-19.
The worry comes as cases continue to surge in Canada, with over 6,000 new cases being reported daily — a figure that almost doubles those reported just a month ago. Canada has also seen over 394,000 cumulative coronavirus cases to date, and over 12,000 Canadians have died from the illness.
Despite this concern, 66 per cent of Canadians said they’re satisfied with the federal government’s approach to getting its hands on a vaccine — though 79 per cent of respondents still said Canada could be doing more to get a vaccine sooner.
The government has, so far, been unable to provide a firm timeline for its planned vaccine rollout. Officials attributed this uncertainty to the ongoing regulatory reviews for vaccine candidates – a factor that piles onto the logistical challenges of bringing a vaccine into the country and making sure it reaches every citizen who wants one.
“There are multiple things happening at the same time. Health Canada, on the regulatory side — we’re doing our review. The companies that have already finished their clinical trials are working to do their manufacturing,” Dr. Supriya Sharma, the chief medical adviser at Health Canada, said last week.
“And then it’s the matter of what their volumes are going to be and which volumes are going to which country. So all of that is being determined as we speak, and I think it’s really challenging for anyone, regardless of where they are in the world, to commit to the exact dates.”
The government is aiming to be ready to receive vaccine doses before Christmas, said the government’s lead on the nations’ COVID-19 distribution of a vaccine, Dany Fortin, on Thursday.
Officials also said the first physical vaccine doses won’t be arriving until early January, though Prime Minister Justin Trudeau has said he expects the majority of Canadians to be vaccinated by September.
Meanwhile, Canada doesn’t have any production facilities that are capable of manufacturing the most promising vaccine candidates. This is because both the Pfizer and Moderna candidates are mRNA vaccines – a new kind of formulation that very few facilities around the world are equipped to build, none of which are in Canada.
The polling found that Canadians are understanding of this reality. Given that Canada doesn’t have the right vaccine production capabilities, 63 per cent of Canadians agreed that the government is doing the best that can be expected.
However, this support isn’t universally held across the provinces.
“How you feel about vaccines tends to be how you feel about politics. So the regional distribution tends to follow the political map,” Bricker said.
Residents of Quebec and Atlantic Canada are more likely to agree the government is doing as well as can be expected, with both provinces clocking in the 70 per cent range of residents pleased with federal efforts. However, that support dips below 50 per cent in Saskatchewan, Manitoba and Alberta.
Canadians do nearly all seem to agree on one thing, however. A whopping 93 per cent of Canadians believe that governments need to start planning for the next pandemic today, in order to avoid being caught flat-footed in the future.
“There’s a really, really strong stream – unanimous support – for the idea of doing what’s necessary to be better prepared the next time,” Bricker explained.
As for the current response, Bricker says the true test of Canadians’ support will come as vaccines begin to trickle into Canadian communities.
“Their expectations will be determined by what happens on the ground,” Bricker said.
Exclusive Global News Ipsos polls are protected by copyright. The information and/or data may only be rebroadcast or republished with full and proper credit and attribution to “Global News Ipsos.” This poll was conducted between Nov. 27 and Dec. 1, 2020, with a sample of 1,003 Canadians aged 18+ from Ipsos’ online panel. The precision of Ipsos online polls is measured using a credibility interval. This poll is accurate to within ± 3.5 percentage points, 19 times out of 20, had all Canadians aged 18+ been polled.</t>
  </si>
  <si>
    <t>Canadians worry vaccine won’t come fast enough to stop coronavirus surge, Ipsos finds</t>
  </si>
  <si>
    <t>https://globalnews.ca/news/7500177/coronavirus-surge-vaccine-worry-canada/</t>
  </si>
  <si>
    <t>74 per cent of respondents are worried that the public distribution of a vaccine would be too slow to stop a greater spread of COVID-19. The worry comes as cases continue to surge in Canada, with over 6,000 new cases being reported daily. Canada has also seen over 394,000 cumulative coronavirus cases to date, and over 12,000 Canadians have died from the illness.</t>
  </si>
  <si>
    <t>Canadians worry vaccine won’t come fast enough to stop coronavirus surge: Ipsos</t>
  </si>
  <si>
    <t>If all goes according to plan, Canadians will start getting vaccinated for the novel coronavirus early next year.
And one of the people spearheading those efforts is a Canadian from Sherbrooke, Que. — Nicolas Chornet, senior vice-president of international manufacturing at Moderna.
He moved to Switzerland in August to set up the U.S. drugmaker’s European office and has not seen his extended family in almost a year. But they, too, ask him for constant updates.
“Hey, how fast can we get this? Because we want to see you and we want you to travel and come and see us again,’” his family asks him about the vaccine, he says.
According to deals signed so far, Canada could have access to up to 414 million doses of COVID-19 vaccines from seven different manufacturers.
The shipment and distribution of the vaccine — once approved — will, however, be a Herculean effort involving a lot of manpower, a web of logistical challenges and scientific constraints.
Promising candidates from U.S. pharmaceutical companies Pfizer, Moderna and Johnson &amp; Johnson as well as the U.K.’s AstraZeneca, are all currently under a rolling review process, which means vaccine data is being submitted for regulatory approval to Health Canada as it becomes available.
“Canada is one of the countries that moved very, very fast in securing a vaccine with us. It’s one of the first countries or one of the top countries to receive our supply also,” Chornet said.
Canada is not manufacturing any COVID-19 vaccines because it has a limited production capacity, especially for the vaccine candidates that are currently proving to be the most promising.
This means it will need to import the vaccines, adding another layer to the logistical labyrinth that has also set off political turmoil.
Last week, members of the opposition slammed Prime Minister Justin Trudeau over his comments that countries like the United States, Germany and the U.K. — some of which have domestic pharmaceutical facilities — will get vaccines before Canada.
Moderna’s supplies to Canada will come all the way from the Swiss city of Visp — home to some 8,000 people — where the company has set up a secondary production plant, in addition to its U.S. headquarters, to meet the global demand.
“Of course, our level of production or inventory will be lower than in the United States,” Chornet said, before adding: “In our distribution here (in Europe), we’ve optimized the supply chain so we can distribute as fast as possible to all the countries.”
The U.S. will receive approximately 20 million doses from Moderna by the end of the year.
Last week, Trudeau said a majority of Canadians should be vaccinated against the coronavirus by next September. That means roughly 75 million doses for the country’s entire population if two shots are given.
Since the start of the pandemic, more than 400,000 people in Canada have been infected and at least 12,400 have succumbed to the virus.
Long-term care homes have borne the brunt of the pandemic, with outbreaks reported at several hundred nursing homes.
More recently, hospitalizations are soaring across provinces. Quebec, Alberta and Ontario are among the worst affected.
A vaccine will come as a relief for lockdown-weary Canadians – 65 per cent of whom say they intend to get a vaccine when it’s approved by Health Canada and available for free, according to a new poll this week. Meanwhile, an Ipsos poll conducted exclusively for Global News found that 74 per cent of respondents are worried that the public distribution of a vaccine would be too slow to stop a greater spread of COVID-19.
The National Advisory Committee on Immunization (NACI), has identified key populations that should get immunized first, including the elderly and those with underlying health conditions, as well as health-care workers, according to its preliminary recommendations.
“This will probably be the most complex deployment of vaccines that we’re attempting in Canada, or I would suggest even around the world,” Daniel Chiasson, president and CEO of the Canadian Association for Pharmacy Distribution Management, told Global News.
So how will it work?
Both Pfizer and Moderna’s vaccines need to be kept in cold storage and have specific temperature requirements.
Pfizer’s vaccine must be shipped and stored at -70 C, while Moderna’s can be stored for up to six months at -20 C.
This requires a certain level of infrastructure that Canada may not have if vaccines are deployed in a short time frame, Chiasson said.
“The bottleneck for me is likely to be at the warehouse level,” he said.
“Do we actually have sufficient capacity with the right equipment in terms of refrigeration or frozen capacity to do it? … The infrastructure exists today. Do we have enough of it?”
In anticipation of a vaccine’s arrival, the federal government has ordered 26 ultra-cold freezers required for Pfizer’s vaccine and another 100 needed for Moderna’s. So far, 34 freezers have arrived, according to Public Services and Procurement Canada.
U.S.-based Thermo Fisher Scientific is among those companies supplying the cold storage to Canada.
“The criticality of this is huge, being able to manage the temperature from the point of manufacturing through distribution and ultimately to preparation for injection. It just can’t be overstated,” Dr. Alex Esman, general manager and senior director for cold storage at Thermo Fisher Scientific, told Global News.
“Typically, these freezers are used today in research… but now these freezers are going to be just in slightly different places … like in the pharmacy or in a doctor’s office or a clinical office.”
ESBE Scientific, a distribution company in Markham, Ont., told Global News it has already supplied stocks to the federal government, and the provinces of Ontario and Alberta.
While the federal government is overseeing the procurement and authorization of the vaccines at the national level, provincial health authorities are currently working on their individual plans to decide where the vaccines will be deployed and administered and who will get them in what order.
The Canadian military has also said it is preparing to help with the country’s vaccine roll-out more broadly.
Retired general Rick Hillier, who led the NATO forces in Afghanistan, was recently tapped to lead the vaccine roll-out for the province of Ontario.
“We’re talking to the IT professionals, they’re talking about building a system that is already in progress on iPads to use at those sites to log where the vaccines are, where they’re going to connect that to health cards to make sure that we have a record that somebody has been vaccinated,” Hillier told Global News.
At the city level, immunization teams will then be responsible for making sure the vaccines get delivered to the identified priority groups, and for carrying out the immunizations in the community.
Matthew Pegg, the head of Toronto’s COVID-19 Immunization Task Force, says the roll-out will be a “massive undertaking” that will require a lot of planning and co-ordination.
The “biggest hurdle,” he said, is identifying facilities that can store vaccines and serve as a location for people to get vaccinated.
“We need facilities where we can install whatever the requirements will be for refrigeration or freezers,” Pegg told Global News.
His team is currently looking for facilities to serve as warehouses for all of the expected inventory.
Vaccines from Pfizer, Moderna and AstraZeneca will require two doses.
Pfizer’s booster shot will be given three weeks after the first one, while Moderna’s is spaced four weeks later. In AstraZeneca’s clinical trials, the second dose was given a month later.
Dr. Michael Finkelstein of the Toronto Public Health says it will be important to report and investigate any adverse effects and make sure patients return for that second dose.
“We have a lot of experience with people getting vaccines, but much less experience with people needing two doses,” he told Global News.
“And so it’s going to be very important for us to be able to remind people and making sure that they get the message they have to come back.”
If both Moderna and Pfizer’s vaccines are approved, the first batch of what’s expected to be six million doses — enough for three million Canadians — will begin arriving in early January.
But the actual work of the roll-out will be far from over.
— With files from Emanuela Campanella, Global News.</t>
  </si>
  <si>
    <t>‘Massive undertaking’: Roadmap of Canada’s coronavirus vaccine roll-out</t>
  </si>
  <si>
    <t>https://globalnews.ca/news/7501731/roadmap-canada-coronavirus-vaccine-roll-out/</t>
  </si>
  <si>
    <t>If all goes according to plan, Canadians will start getting vaccinated for the novel coronavirus early next year. Canada could have access to up to 414 million doses of COVID-19 vaccines from seven different manufacturers. The shipment and distribution of the vaccine — once approved — will, however, be a Herculean effort.</t>
  </si>
  <si>
    <t xml:space="preserve">
Gov. J.B. Pritzker provides a COVID-19 update during a November, 2020 press conference. (April Alonso for Better Government Association/CatchLight)
While explaining why his family would not be together celebrating Thanksgiving this year, Democratic Gov. J.B. Pritzker blasted online accusations that his daughter broke COVID-19 protocols at a restaurant gathering.
"A parody Twitter account posted a picture of a group of individuals eating outside a Chicago restaurant, supposedly breaking the COVID rules the city put in place," Pritzker said at a Nov. 17 press conference. "And the person posting the photo claimed one of the people in it was my daughter."
"My office put out a statement making clear this wasn’t my daughter," Pritzker said. "But that didn’t stop Republican elected officials, a network of propaganda publications in the state and some radio shock jocks from telling people that the picture was of my daughter, despite knowing that this was a lie."
Pritzker said his teenage daughter, Teddi, was in Florida with his wife, and would "remain there indefinitely" because she had started receiving "hateful and threatening messages."
Teddi is not identifiable among the group of 14 diners in the published photo. So we decided to find out where the misinformation came from and who had shared it. What we learned shows the governor was correct about how the rumors spread.
The photo was originally shared on Twitter by an account called @deuxmoiworld, according to a thread written by Pritzker’s chief of staff, Anne Caprara. That account links to a website that describes it as a purveyor of "rumors and conjecture." By the time we checked it, the image was deleted and the account’s operator had apologized for sharing it.
But the image was already being spread on other Twitter accounts, Caprara documented in her thread, including one that described itself as "a parody account."
Then a website with connections to conservative political operatives called Chicago City Wire picked it up, publishing a post based solely on the parody account’s tweet. That account’s tweets are now private. The story does not say which person in the photo is purportedly Pritzker’s daughter nor what date the photo was taken, though servers in the background are wearing masks.
Chicago City Wire is produced by Local Government Information Services, a company run by conservative radio talk show host Dan Proft, state records show.
In October, Proft was featured in a New York Times investigation into a nationwide string of local sites that purport to be news sites, but are instead vehicles for stories ordered up by GOP groups and corporate PR firms. In 2015, Proft teamed up with another controversial internet entrepreneur, Brian Timpone, to start a chain of such publications in Illinois.
Proft and Timpone did not respond to requests for comment.
Following complaints to the Illinois Board of Elections about political funding behind the Illinois sites, the Times reported, a disclaimer on their "About" pages now says they are funded, "in part, by advocacy groups who share our beliefs in limited government." That disclaimer now appears on Chicago City Wire.
We confirmed with Pritzker’s office these were the websites he was referring to as "propaganda publications."
Propaganda includes "ideas, facts, or allegations spread deliberately to further one's cause or to damage an opposing cause," according to Merriam-Webster. While there’s room for disagreement about the perimeters of the term, Pritzker’s use of it to describe these sites is reasonable in light of the New York Times’ findings.
Pritzker’s spokeswoman also pointed to Proft’s radio show, Chicago’s Morning Answer to explain his reference to "radio shock jocks" sharing the story.
On the Nov. 13 episode of the show, a listener called in to ask co-host Amy Jacobson and a guest host if they would confront the governor about City Wire’s story.
Jacobson dismissed that suggestion, but still gave credence to the claim that Teddi was pictured, saying, "I’m glad that she’s out socializing outside, I’m glad that she’s living and not existing."
When reached by phone, Jacobson declined to comment for this fact-check.
Several state Republican lawmakers also chose to share the post, backing up the most serious portion of Pritzker’s claim.
"Like I’ve been saying from the beginning, this is how you handle a lockdown!" Rep. Darren Bailey of Xenia wrote in a Facebook post sharing the City Wire story. Bailey’s post has since been shared by more than 700 of his followers.
Rep. Grant Wehrli of Naperville also retweeted a post from a Twitter user who shared the story. That user has since apologized for spreading false information and deleted her original tweet.
Neither Bailey nor Wehrli responded to email inquiries or calls to their district offices asking why they believed the post was credible.
Pritzker said "Republican elected officials, a network of propaganda publications in the state and some radio shock jocks" were spreading "a lie" about his daughter dining outside at a restaurant with a large group of people during the COVID-19 pandemic.
The false claim Pritzker is referring to is based on a photograph of 14 individuals gathered around a table, none of which are identifiable as his daughter. It was spread by gossip and parody accounts on Twitter before being picked up by a website operated by a company that accepts money from partisan groups and is run by a conservative talk show radio host whose co-host later repeated the claim on-air. While definitions of "propaganda" may vary, Pritzker’s use of the term here is reasonable given the context. Two GOP state lawmakers also shared the post on social media.
We rate Pritzker’s claim True.
TRUE — The statement is accurate and there’s nothing significant missing.
Click here for more on the six PolitiFact ratings and how we select facts to check.
The Principles of the Truth-O-Meter
Video: Gov. Pritzker news conference, Illinois Department of Central Management Services, Nov. 17, 2020
Twitter thread from Anne Caprara, Gov. Pritzker’s chief of staff, Nov. 17, 2020
Tweet from @deuxmoiworld, Nov. 18, 2020
About page, DeuxMoi.World, accessed Nov. 24, 2020
"Teddi Pritzker again proves she will not be limited by her father’s restrictions," Chicago City Wire, Nov. 9, 2020
"As Local News Dies, a Pay-for-Play Network Rises in Its Place," New York Times, Oct. 20, 2020
About Us page, Chicago City Wire, accessed Nov. 24, 2020
Emails: Jordan Abudayyeh, Pritzker spokesperson, Nov. 19 &amp; 23, 2020
Chicago’s Morning Answer, Nov. 13, 2020
Corporation search for Local Government Information Services, Office of the Illinois Secretary of State, accessed Nov. 24, 2020
Facebook post from Rep. Darren Bailey, Nov. 11, 2020
Tweet from @lisaannwagner, Nov. 18, 2020
In a world of wild talk and fake news, help us stand up for the facts.
Sign me up
Sign me up
District of Columbia
1800 I Street NW
Washington, DC
20006
Florida
801 3rd St. S
St. Petersburg, FL
33701
727-821-9494
</t>
  </si>
  <si>
    <t xml:space="preserve"> Republican elected officials, a network of propaganda publications in the state and some radio shock jocks  were spreading  a lie  about his daughter breaking COVID-19 restrictions.</t>
  </si>
  <si>
    <t>https://www.politifact.com/factchecks/2020/dec/06/jb-pritzker/yes-conservatives-did-share-false-post-about-pritz/</t>
  </si>
  <si>
    <t>Illinois Gov. J.B. Pritzker blasted online accusations that his daughter broke COVID-19 protocols at a restaurant gathering. The photo was originally shared on Twitter by an account called @deuxmoiworld. A website with connections to conservative political operatives picked it up, publishing it.</t>
  </si>
  <si>
    <t xml:space="preserve">• A study concluded that wearing masks does not have a large personal protective effect for the wearer, but found evidence that wearing a mask can provide the wearer some degree of protection.
• Editorials published to contextualize the study’s findings still encourage "widespread mask wearing."
• The CDC recommends mask wearing and says masks have some amount of personal protection for the wearer and also help prevent those who are infected from spreading the virus to others.
Public health officials have long recommended wearing face-coverings to help slow the spread of the novel coronavirus. 
But some who oppose measures such as mask mandates are pointing to a study conducted in Denmark in April and May as evidence that masks are ineffective against the virus. 
"The first randomized controlled trial of more than 6,000 individuals to assess the effectiveness of surgical face masks against SARS-CoV-2 infection found masks did not statistically significantly reduce the incidence of infection," reads one viral Instagram post that features an excerpt from a longer blog post on the same topic.
The post was flagged as part of Facebook’s and Instagram’s efforts to combat false news and misinformation on News Feeds. (Read more about our partnership with Facebook.)
The Instagram claim misconstrues the results of the study, published Nov. 18 in the Annals of Internal Medicine. 
First, it’s important to note that the public health recommendation in favor of wearing masks hinges on evidence that masks help minimize spread of respiratory droplets from reaching others through the air. But the Denmark study was focused on the results for the wearer. It was designed "to assess whether recommending surgical mask use outside the home reduces wearers' risk for SARS-CoV-2 infection in a setting where masks were uncommon," according to the study’s abstract.
Researchers assigned roughly 6,000 people who left their homes at least three hours a day to two groups. Members of one group were given a box of 50 surgical masks and told to wear a mask whenever they went outside of their homes. Members of the other group were not told to wear masks — but, like the mask group, they were encouraged to follow safety recommendations made by Danish officials at the time, which included things like social distancing.
After a month, the researchers used antibody tests, PCR tests or hospital diagnoses of COVID-19 to determine if participants had been infected with the virus. 
The study concluded that recommending people wear surgical masks "did not reduce the SARS-CoV-2 infection rate among wearers by more than 50% in a community with modest infection rates, some degree of social distancing, and uncommon general mask use." 
It is important to note the phrase, "by more than 50%" in the researchers’ findings. The study was designed to examine whether the masks provided high levels of personal protection. That would have been evidenced by significantly reducing the infection rate for those wearing masks. But this was not what researchers found. 
Even so, the study’s researchers also concluded that the data suggested mask wearing did lead to "lesser degrees of self-protection" — not that they had no protective benefits for wearers at all.
One of the researchers, Henning Bundgaard, a professor of cardiology at the University of Copenhagen in Denmark, said publicly that the study should not be used to discourage mask wearing. 
"Even a small degree of protection is worth using the face masks, because you are protecting yourself against a potentially life-threatening disease," Bundgaard told Forbes.
The study was published alongside two editorials also in the Annals of Medicine that contextualized the researchers’ findings. 
The first editorial was written by doctors who serve as Annals of Internal Medicine editors, including editor in chief Christine Laine, associate statistics editor Steven Goodman and deputy statistics editor Eliseo Guallar. The experts noted that the study was "designed to examine only the masks' protective effect," and was not to examine whether wearing a mask prevents the spread of COVID-19 if the individual wearing the mask is the infected "source," who would be spreading the virus.
The experts also noted that the study "examined the effect of recommending mask use, not the effect of actually wearing them." People do not always listen to public health recommendations, they said. Additionally, experts said the effectiveness of masks depends on other factors, such as the prevalence of the virus and the adherence to social distancing.
The other editorial was also penned by two doctors: former U.S. Centers for Disease Control and Prevention Director Tom Frieden, now president and CEO of Resolve to Save Lives, and Shama Cash-Goldwasser, a senior adviser at Resolve To Save Lives. Their organization aims to help governments prevent deaths from disease and epidemics. 
Frieden and Cash-Goldwasser said no one method would be enough to end the pandemic on its own, but "widespread masking in the community can mitigate spread" as part of a larger set of protocols.
"Masks have been shown to protect others and, despite the reported results of this study, probably protect the wearer," the two experts wrote. "If everyone wears a mask when near others, everyone is safer."
Other fact-checking organizations have debunked similar claims about the Danish study. 
The CDC recently released a scientific brief focused on the use of cloth masks to control the spread of the coronavirus.
"Experimental and epidemiological data support community masking to reduce the spread," the CDC said. "The prevention benefit of masking is derived from the combination of source control and personal protection for the mask wearer."
The CDC also noted in its brief that more research is needed to "expand the evidence base" on how much protection cloth masks offer to the wearer.
Regardless of how protective masks are for the individual wearing them, the CDC was clear: "adopting universal masking policies can help avert future lockdowns, especially if combined with other non-pharmaceutical interventions such as social distancing, hand hygiene, and adequate ventilation." 
Our ruling
Social media posts claim, "The first randomized controlled trial of more than 6,000 individuals to assess the effectiveness of surgical face masks against SARS-CoV-2 infection found masks did not statistically significantly reduce the incidence of infection." 
The study concluded that wearing masks did not offer a very high level of personal protection to mask wearers in communities where wearing masks was not common practice. The study noted, however, that the data suggested masks provided some degree of self-protection.
We rate this claim Mostly False.
The Principles of the Truth-O-Meter
Instagram post, Dec. 3, 2020
Annals of Internal Medicine, "Effectiveness of Adding a Mask Recommendation to Other Public Health Measures to Prevent SARS-CoV-2 Infection in Danish Mask Wearers," Nov. 18, 2020
Annals of Internal Medicine, "The Role of Masks in Mitigating the SARS-CoV-2 Pandemic: Another Piece of the Puzzle," Nov. 18, 2020
Annals of Internal Medicine, "Of Masks and Methods," Nov. 18, 2020
Forbes, "Lead Researcher Behind Controversial Danish Study Says You Should Still Wear A Mask," Nov. 18, 2020
CDC, "Scientific Brief: Community Use of Cloth Masks to Control the Spread of SARS-CoV-2," Nov. 20, 2020
Lead Stories, "Fact Check: New Mask Study Did NOT Prove 'Mask Wearing Basically Doesn't Do A Damn Thing,'" Nov. 20, 2020
FactCheck.org, "Danish Study Doesn’t Prove Masks Don’t Work Against the Coronavirus," Nov. 25, 2020
Australian Associated Press, "Does a new study show masks are ineffective at stopping COVID-19 infection?" Nov. 26, 2020
In a world of wild talk and fake news, help us stand up for the facts.
Sign me up
Sign me up
District of Columbia
1800 I Street NW
Washington, DC
20006
Florida
801 3rd St. S
St. Petersburg, FL
33701
727-821-9494
</t>
  </si>
  <si>
    <t xml:space="preserve"> The first randomized controlled trial of more than 6,000 individuals to assess the effectiveness of surgical face masks against SARS-CoV-2 infection found masks did not statistically significantly reduce the incidence of infection."</t>
  </si>
  <si>
    <t>https://www.politifact.com/factchecks/2020/dec/07/viral-image/no-danish-study-didnt-prove-wearing-masks-ineffect/</t>
  </si>
  <si>
    <t>A Danish study found that wearing a mask does not significantly reduce SARS-CoV-2 infection. The study was published in the Annals of Internal Medicine. Editorials published to contextualize the study still encourage "widespread mask wearing" The CDC recommends mask wearing and says masks have some amount of personal protection.</t>
  </si>
  <si>
    <t xml:space="preserve">
A Centers for Disease Control and Prevention logo at the agency's federal headquarters in Atlanta on Nov. 19, 2013. (AP/file)
The CDC now says that people who were exposed to the virus and are unable to quarantine a full 14 days can instead quarantine seven or 10 days and still largely reduce risk of transmission. 
But they didn’t say their 14-day quarantine recommendation was wrong. In fact, it’s still recommended that you quarantine 14 days if you can.
The Centers for Disease Control and Prevention announced a change in guidance on coronavirus quarantines earlier this week, which could ease the strain on people who are exposed to the virus but need to get back to work or other responsibilities. 
In the updated guidance, released Dec. 2, the CDC said an exposed person who lives in a community with adequate testing can quarantine seven days instead of 14 provided they test negative for the virus at some point in the last two days of their quarantine.
Quarantine could end after 10 days without a test if the person watches for symptoms of the virus and has none, the guidance adds. The person is expected to continue symptom-monitoring and wearing a mask for the full two-week stretch. 
It sounds like good news, but state Sen. Duey Stroebel, R-Cedarburg, didn’t seem to take it that way. 
"CDC admits old ‘science’ was wrong, says new ‘science’ is only a 7-day quarantine after close contact followed by no symptoms and negative test, 10-day quarantine w/o testing and no symptoms," Stroebel tweeted Dec. 3, along with a link to the new information. 
But it’s actually the senator who is wrong. Here’s why.
The move came as the CDC acknowledged that a 14-day quarantine is tough on some Americans, particularly those who need to get back to work in-person. Experts say a shorter quarantine may make people more likely to comply with staying home and more willing to work with public health employees to identify their close contacts so transmission can be cut off. 
It also hones in on the period in which a person would be most capable of passing the virus on if they’d become infected. John Brooks, chief medical officer for the CDC’s coronavirus response, said people who quit quarantine after seven days carry just about a 5% risk of still passing the virus on, and those who stop after 10 days bear just 1% risk.   
So the agency isn’t saying their previous guidance was wrong. In fact, their recommendation to quarantine for 14 days if it’s possible is still in effect. The new guidance simply provides two alternatives for people who are unable to wait. 
"Any option to shorten quarantine risks being less effective than the currently recommended 14-day quarantine," the guidance states. 
Like others who have sought to downplay the seriousness of the virus, Stroebel is undermining scientific evidence by criticizing a change in what experts are saying. 
While it certainly would have saved lives if we knew everything about COVID-19 as soon as it emerged, that’s just not how science works. 
The world had never seen SARS-CoV-2 before early last year, so there’s a lot to learn about it. That means guidelines will change to keep us safest in accordance with what we’re learning. 
Some examples: 
Scientists determined early-on that masks help keep you from giving the virus to others. In November, the CDC released a bulletin saying for the first time that they may protect the wearer, too. This change is expected — it signals research progress being made. 
In July, the World Health Organization announced that the virus may linger in the air in indoor spaces, a form of transmission it had previously called doubtful. Again, new scientific evidence helped bring this revelation to light.
Inside hospitals, health care workers discovered that proning, a technique where patients lay on their stomachs to promote better lung expansion, can sometimes alleviate the need to put a patient on a ventilator, which was initially thought to be one of the most critical tools for a seriously ill coronavirus patient. Once again, this was a product of learning more about the virus. 
This is how scientific research works all over the world. The Ebola virus, for example, was discovered in 1976, and scientists and public health officials were still studying and making changes to their approach when an outbreak arose in West Africa nearly 40 years later. It is extremely likely, if not inevitable, that we’ll still be learning about the novel coronavirus four decades from now, too.
In response to an email asking for backup to the senator’s claim, policy director Brian Sikma said Stroebel believes public health recommendations should continue to be revised as more research and data add to our understanding of the virus. 
"Because science never stops questioning itself, public health officials and policymakers should be transparent in their recommendations and avoid broad, absolute statements when actual knowledge is still evolving," Sikma wrote.
That reflects an acknowledgement of the scientific process that Stroebel’s claim did not. But it also provides no evidence of his claim.
Stroebel claimed the CDC admitted it was wrong about its previous recommendation that people who were exposed to the virus should quarantine for 14 days. 
But they adjusted the guidance because scientists learned more about its contagious period, and because they wanted to make it easier for people to stay home. A 14-day quarantine is still their recommended route, if people can make it work.
The CDC guidance remains in place, so it wasn’t "wrong," and there was no admission.
We rate Stroebel’s claim False.
The Principles of the Truth-O-Meter
Centers for Disease Control and Prevention, Options to Reduce Quarantine for Contacts of Persons with SARS-CoV-2 Infection Using Symptom Monitoring and Diagnostic Testing, Dec. 2, 2020
Tweet from Sen. Duey Stroebel, Dec. 3, 2020
Washington Post, "CDC says 2-week coronavirus quarantines can be cut to 10 or 7 days," Dec. 2, 2020
Politifact Wisconsin, "Wisconsin GOP lawmaker wrong that masks have been "proven ineffective" against COVID-19," July 30, 2020
Centers for Disease Control and Prevention, Scientific Brief: Community Use of Cloth Masks to Control the Spread of SARS-CoV-2, Nov. 20, 2020
New York Times, "The Coronavirus Can Be Airborne Indoors, W.H.O. Says," July 9, 2020
Milwaukee Journal Sentinel, "Less-invasive breathing therapies could keep 'significant number' of patients off ventilators," April 27, 2020
Centers for Disease Control and Prevention, History of Ebola virus disease, updated Sept. 18, 2018
In a world of wild talk and fake news, help us stand up for the facts.
Sign me up
Sign me up
District of Columbia
1800 I Street NW
Washington, DC
20006
Florida
801 3rd St. S
St. Petersburg, FL
33701
727-821-9494
</t>
  </si>
  <si>
    <t xml:space="preserve"> CDC admits old   science  was wrong  on COVID-19 quarantine guidance.</t>
  </si>
  <si>
    <t>https://www.politifact.com/factchecks/2020/dec/07/duey-stroebel/wisconsin-sen-stroebel-misfires-claim-cdc-admits-o/</t>
  </si>
  <si>
    <t>The Centers for Disease Control and Prevention announced a change in guidance on coronavirus quarantines earlier this week. The CDC now says that people who were exposed to the virus and are unable to quarantine a full 14 days can instead quarantine seven or 10 days. The agency isn’t saying their previous guidance was wrong. In fact, it’s still recommended that you quarantine 14 days if you can.</t>
  </si>
  <si>
    <t>A retired British shop clerk received the first shot in the country's Covid-19 vaccination program Tuesday, the start of an unprecedented global immunization effort intended to offer a route out of a pandemic that has killed 1.5 million.
Margaret Keenan, who turns 91 next week, got the shot at 6:31 a.m. on what public health officials have dubbed "V-Day." She was first in line at University Hospital Coventry, one of several hospitals around the country that are handling the initial phase of the United Kingdom's program. As luck would have it, the second injection went to a man named William Shakespeare, an 81-year-old who hails from Warwickshire, the county where the bard was born.
"I feel so privileged to be the first person vaccinated against Covid-19," said Keenan, who wore a surgical mask and a blue Merry Christmas T-shirt decorated with a cartoon penguin wearing a Santa hat. "It's the best early birthday present I could wish for because it means I can finally look forward to spending time with my family and friends in the New Year after being on my own for most of the year."
The U.K. is the first Western country to start a mass vaccination program after British regulators last week authorized the use of a Covid-19 shot developed by U.S. drugmaker Pfizer and Germany's BioNTech. U.S. and European Union regulators may approve the vaccine in the coming days or weeks, fueling a global immunization effort.
Britain's program is likely to provide lessons for other countries as they prepare for the unprecedented task of vaccinating billions of people. U.K. health officials have been working for months to adapt a system geared toward vaccinating groups of people like school children and pregnant women into one that can rapidly reach much of the nation's population.
Amid the fanfare that greeted Britain's first shot, authorities warned that the vaccination campaign would take many months, meaning painful restrictions that have disrupted daily life and punished the economy are likely to continue until spring.
"We still have a long road ahead of us, but this marks the route out," British Health Secretary Matt Hancock told the BBC.
Other vaccines are also being reviewed by regulators around the world, including a collaboration between Oxford University and drugmaker AstraZeneca and one developed by U.S. biotechnology company Moderna.
Britain has received 800,000 doses of the Pfizer vaccine, enough to vaccinate 400,000 people. The first shots will go to people over 80 who are either hospitalized or already have outpatient appointments scheduled, along with nursing home workers and vaccination staff. Others will have to wait their turn.
Health officials have asked the public to be patient because only those who are most at risk from the virus will be vaccinated in the early stages. Medical staff will contact people to arrange appointments, and most will have to wait until next year before there is enough vaccine to expand the program.</t>
  </si>
  <si>
    <t>Route Out' of Pandemic: UK Gives 1st COVID-19 Vaccine Doses</t>
  </si>
  <si>
    <t>https://www.courthousenews.com/route-out-of-pandemic-uk-gives-1st-covid-19-vaccine-doses/</t>
  </si>
  <si>
    <t>Britain is the first Western country to start a mass vaccination program. The program is intended to offer a route out of a pandemic that has killed 1.5 million. Health officials have asked the public to be patient because only those who are most at risk will be vaccinated.</t>
  </si>
  <si>
    <t xml:space="preserve"> AstraZeneca and Oxford University have more work to do to confirm whether their COVID-19 vaccine can be 90 per cent effective, peer-reviewed data published in The Lancet showed on Tuesday, potentially slowing its eventual rollout in the fight against the pandemic.
Once seen as the frontrunner in the development of a vaccine against the coronavirus crisis, the British team were overtaken by U.S. drugmaker Pfizer, whose shots – with a success rate of around 95 per cent – were administered to UK pensioners on Tuesday in a world-first hailed as V-Day.
Detailed results from the AstraZeneca/Oxford trials have been eagerly awaited after some scientists criticized a lack of information in their initial announcement last month.
However, the Lancet study gave few extra clues about why efficacy was 62 per cent for trial participants given two full doses, but 90 per cent for a smaller sub-group given a half, then a full dose.
“(This) will require further research as more data becomes available from the trial,” the study said.
Less than 6 per cent of UK trial participants were given the lower dose regimen and none of them was aged over 55, meaning more research will be needed to investigate the vaccine’s efficacy in older people who are particularly susceptible to COVID-19.
Pooling the results, overall efficacy was 70.4%, the data on Tuesday showed. That is above the 50 per cent minimum set by the U.S. Food and Drug Administration.
COVID-19 vaccines from Pfizer/BioNTech and Moderna have reported efficacy levels of more than 90 per cent in late stage trials.
But the AstraZeneca/Oxford vaccine is seen as particularly important to tackling the pandemic in the developing world, as it would be cheaper and easier to distribute.
“The basic message that the overall efficacy across the trials that are reported here is about 70 per cent but with a clear description of its uncertainty,” said Stephen Evans, a professor of pharmacoepidemiology at the London School of Hygiene &amp; Tropical Medicine.
“The statistical uncertainty is that the efficacy could be as low as 55% or as high as 80%. The Pfizer/BioNTech and Moderna vaccines both have efficacies above 90% and are clearly more efficacious under trial conditions.”
Asked whether the half, then full dose regimen had been a mistake, Andrew Pollard, director of the Oxford Vaccine Group and chief investigator into the trials, told a news conference it had been “unplanned.”
Head of AstraZeneca’s non-oncology research and development, Mene Pangalos, said he hoped requests for approval from regulators around the globe could still be submitted this year.
“We hope that once the regulatory authorities review the data, we can get approval any time from the completion of the submission, which could be any time from the end of this year to early next year,” he said.
However, Pollard conceded the different results from the two dosage regimens complicated matters.
“The regulators will decide exactly what their label should say,” he said, when asked whether regulators might approve the two full shots regiment first, and then potentially the half, then full, shot regiment when more data is in.
Pangalos also said he assumed U.S. regulators would want to see results from an ongoing trial in the United States before giving their approval.
The Oxford researchers said the vaccine was found to be safe, with three out of the roughly 23,700 participants experiencing serious conditions that were possibly related to either the COVID-19 vaccine or a standard meningitis vaccine given to a control group.
A case of a serious neurological illness, transverse myelitis, was reported 14 days after a COVID-19 vaccine booster shot, which was “possibly related to vaccination,” they said.
This case had led to a seven-week trial suspension in the United States and to brief halts in trials in other countries.
A case of fever above 40°C occurred in South Africa, but it was not disclosed whether this participant received the vaccine because the person recovered quickly and is continuing the trial without knowledge of the shot received, as is the norm.
— With reporting by Ludwig Burger, Reuters</t>
  </si>
  <si>
    <t>Oxford-AstraZeneca vaccine shows 70% overall efficacy, more work needed: study</t>
  </si>
  <si>
    <t>https://globalnews.ca/news/7508383/astrazeneca-oxford-coronavirus-vaccine-study/</t>
  </si>
  <si>
    <t>AstraZeneca and Oxford University have more work to do to confirm whether their COVID-19 vaccine can be 90 per cent effective. Peer-reviewed data published in The Lancet shows efficacy was 62 per cent for trial participants given two full doses. Less than 6 per cent of UK trial participants were given the lower dose regimen and none of them was aged over 55.</t>
  </si>
  <si>
    <t xml:space="preserve">
90 year old Margaret Keenan, the first patient in the UK to receive the Pfizer-BioNTech COVID-19 vaccine, administered by nurse May Parsons at University Hospital, Coventry, England, Tuesday Dec. 8, 2020. (AP)
Images of Margaret Keenan receiving the first Pfizer-BioNTech COVID-19 vaccine in the UK were not published in earlier articles by CNN, or any other news organization. 
The photos were taken the day of the event, on Dec. 8, and do not appear on the internet before then.
Those who spread the post misunderstood that some news websites, including CNN’s, will sometimes feature videos of other, unrelated stories on various article pages.
On Dec. 8, 2020, news organizations around the world published stories about the first patient in the United Kingdom to receive the Pfizer-BioNTech vaccine outside of trials: 90-year-old Margaret Keenan.
Along with the stories came images showing Keenan with her sleeve rolled up as she got the first dose at University Hospital in Coventry, England.
But it didn’t take long for some users on social media to start circulating a bogus conspiracy theory that suggested the story wasn’t legitimate, because the same images appeared online months earlier. 
"Excuse me but how is it the exact same person who’s the ‘first to get vaccinated’ today... also in a CNN photo wearing the exact same clothes, in the exact same chair, and getting a shot back in October? Which one of these lying stories did you want us to pretend is true?" Mindy Robinson, a conservative actress who lost a recent congressional run in Nevada, wrote on Twitter. 
Robinson’s tweet, which was re-shared on Facebook, includes screenshots of two different articles. 
One depicts a Dec. 8 BBC article that shows Keenan getting the shot, while the other appears to show an unrelated story by CNN published on Oct. 22, with the same images of Keenan receiving the vaccine.
But this is a misunderstanding of how some news websites, like CNN’s, will sometimes display the latest stories at the top of other, unrelated articles. Keenan is not an actor, and CNN did not publish photos of her receiving the vaccine in October.
Another post on Facebook also ambiguously claims that Keenan is a crisis actor because she apparently made a hand gesture that has been connected to the Illuminati, and by including screenshots of another, unnamed woman who is supposedly an actress.
There is no evidence that the images of the woman (or women, the grainy screenshot isn’t clear and may show more than one person) pictured is Keenan, or that her innocuous hand gesture signals something nefarious.
The posts were flagged as part of Facebook’s efforts to combat false news and misinformation on its News Feed. (Read more about our partnership with Facebook.) 
A reverse-image search shows that photos and videos of Keenan receiving the shot were not published before Dec. 8.
The Oct. 22 CNN story in the screenshot covered a report estimating that the U.S. COVID-19 response resulted in 130,000 to 210,000 avoidable deaths. It does not include any images of Keenan. 
Some article pages on CNN’s website display videos from other stories, often the most recent ones, underneath the headline. A reel showing a handful of videos, which currently includes the Dec. 8 vaccinations in the UK, is displayed under that.
These clips were not published at the same time as the Oct. 22 article, but simply feature other CNN segments that viewers can watch if they want.
Many conspiracy theories latch onto the flawed claim that people who appear in various news stories — often tragic events like mass shootings — are actually paid actors pushing a pre-ordained narrative. These types of theories have been, and continue to be, soundly debunked.
RELATED: PolitiFact’s 2018 Lie of the Year: Online smear machine tries to take down Parkland students 
A social media post claims that images of Margaret Keenan receiving the Pfizer COVID-19 vaccine in the UK appeared in a CNN news story in October, despite the event taking place in early December.
This is wrong. Images of Keenan receiving the vaccine were not published in earlier articles by CNN, or any other news organization. They were taken on Dec. 8, and do not appear online before then.
Those who spread the post misunderstood that some news websites, including CNN’s, feature clips of other, unrelated stories on various article pages.
This is False.
The Principles of the Truth-O-Meter
Facebook post, Dec. 8, 202
Twitter, Mindy Robinson post, Dec. 8, 2020
Tin eye, Reverse-image search, Dec. 9, 2020
Associated Press, APTOPIX VIRUS OUTBREAK BRITAIN, Dec. 8, 2020
CNN, Faulty US Covid-19 response meant 130,000 to 210,000 avoidable deaths, report finds, Oct. 22, 2020 
CNN, First Britons receive Covid-19 vaccine, a landmark moment in the pandemic, Dec. 8, 2020 
In a world of wild talk and fake news, help us stand up for the facts.
Sign me up
Sign me up
District of Columbia
1800 I Street NW
Washington, DC
20006
Florida
801 3rd St. S
St. Petersburg, FL
33701
727-821-9494
</t>
  </si>
  <si>
    <t>Images that show a 90-year-old UK woman receiving the Pfizer COVID-19 vaccine appeared online in a CNN news story in OcOctober.</t>
  </si>
  <si>
    <t>https://www.politifact.com/factchecks/2020/dec/09/facebook-posts/conspiracy-theory-targets-first-recipient-uk-covid/</t>
  </si>
  <si>
    <t>Margaret Keenan, 90, was the first patient in the UK to receive the Pfizer-BioNTech vaccine outside of trials. The photos were taken the day of the event, on Dec. 8, and do not appear on the internet before then. Some users on social media started circulating a bogus conspiracy theory that suggested the story wasn't legitimate.</t>
  </si>
  <si>
    <t xml:space="preserve">
A nurse administers the Pfizer-BioNTech COVID-19 vaccine at Guy's Hospital in London on Dec. 8, 2020. (AP)
A Food and Drug Administration presentation shows a "working list of possible adverse event outcomes" from coronavirus vaccines. They include several chronic conditions and death. 
That list includes all possible — not known — side effects. The FDA has not found reason to believe the coronavirus vaccines awaiting approval could cause death. 
In the past, GreenMedInfo has made false claims about vaccines, including that they cause autism.
An alternative health website that has published articles claiming vaccines cause autism is now setting its sights on the development of the COVID-19 vaccine.
In a Dec. 6 article, GreenMedInfo wrote that a document from the Food and Drug Administration revealed the government was worried about a slew of potential side effects from coronavirus vaccines. Among them: death.
"Public discussion and documents reveal that the FDA knows that rushed-to-market COVID-19 vaccines may cause a wide range of life-threatening side effects, including death," the article says below a large advertisement for an alternative health book.
The article was flagged as part of Facebook’s efforts to combat false news and misinformation on its News Feed. (Read more about our partnership with Facebook.) It’s been shared thousands of times by anti-vaccine Facebook pages and groups, according to CrowdTangle, a social media insights tool.
As U.S. coronavirus cases near 300,000, public health agencies are developing a strategy to distribute vaccines to millions of Americans in 2021. The first doses could be only days away, so we wanted to take a closer look at the claim that they could cause serious harm.
The article is misleading. 
(Screenshot from GreenMedInfo)
While the FDA is monitoring for potential adverse side effects, it has not found that any of the coronavirus vaccines seeking approval cause death. And just because COVID-19 vaccines were developed in record time doesn’t mean they’re unsafe.
GreenMedInfo cited an Oct. 22 presentation given during a meeting of the FDA’s Vaccines and Related Biological Products Advisory Committee. A slide in the presentation shows a "working list of possible adverse event outcomes" from coronavirus vaccines. Among them are chronic conditions like autoimmune disease and arthritis, as well as stroke and death. 
But that doesn’t mean the FDA has reason to believe the coronavirus vaccines awaiting emergency-use authorization could cause death. 
"As indicated on the slide, this is a description of the possible, not known, adverse event outcomes that the FDA will be monitoring for as the vaccine is deployed," a spokesperson told PolitiFact. "As described in slides, the FDA plans on monitoring 10-20 outcomes of interest."
While vaccines often take 10 to 15 years to develop, several potential COVID-19 vaccines were developed in a matter of months. There are several reasons for that, including the fact that scientists had previously worked on vaccines for similar coronaviruses and funding agencies poured billions of dollars into COVID-19 vaccine research.
The FDA uses emergency-use authorizations during public health emergencies like the coronavirus pandemic. A vaccine that’s granted an emergency-use authorization is different from an FDA-approved vaccine in that for emergency authorization, "the totality of scientific evidence" must make it "reasonable to believe that the product may be effective." For official approval, vaccines must demonstrate "substantial evidence" of efficacy and proof of safety.
Vaccines that are granted an emergency-use authorization still go through a rigorous review process, including all phases of clinical trials.
"Clinical trials are evaluating investigational COVID-19 vaccines in tens of thousands of study participants to generate the scientific data and other information needed by FDA to determine safety and effectiveness," the FDA says on its website. "These clinical trials are being conducted according to the rigorous standards set forth by the FDA."
We reached out to GreenMedInfo for a comment. Founder Sayer Ji said his website’s intention was "to counterbalance the highly biased promotion of vaccines as ‘safe and effective’ a priori."
Ji also cited an FDA briefing document on the vaccine developed by Pfizer and its partner, BioNTech. The United Kingdom on Dec. 8 became the first country to start distributing the vaccine, and Canada approved it the next day.
In the document, the FDA reported that six of 43,448 participants died during clinical trials of the vaccine held from April to November. Two had been given the vaccine, and four had received a placebo. 
Both participants who received the vaccine and died were older than 55; one died from cardiac arrest, the other from arteriosclerosis. The vaccine was not listed among the causes of their deaths, which the FDA said were characteristic of their age groups. 
Although the agency did note some minor side effects associated with the vaccine, including fatigue and headache, it said there were "no specific safety concerns identified that would preclude issuance" of emergency use authorization.
RELATED: Many Americans say they don’t want a vaccine. Should we be worried?
The FDA’s assessment supports Pfizer’s Nov. 18 announcement that its vaccine was safe and 95% effective at preventing the coronavirus. The agency will meet Dec. 10 to discuss whether to approve the emergency-use authorization, after which it will be assessed by the Centers for Disease Control and Prevention’s Advisory Committee on Immunization Practices and continue to be studied in clinical trials.
"The FDA would only issue an EUA if the vaccine has demonstrated clear and compelling efficacy in a large well-designed phase 3 clinical trial," the FDA told PolitiFact. "If an EUA is issued, the process will not be rushed, and no shortcuts will be taken around having the relevant phase 3 efficacy results."
GreenMedInfo was created in 2008 and has published several articles that falsely claim there’s a link between vaccines and autism. In 2018, Pinterest banned the site for violating its policies against anti-vaccine misinformation. 
The website’s statement contains an element of truth but ignores critical facts that would give a different impression. We rate it Mostly False.
The Principles of the Truth-O-Meter
Centers for Disease Control and Prevention, Autism and Vaccines
The Conversation, "What are emergency use authorizations, and do they guarantee that a vaccine or drug is safe?" Dec. 3, 2020
COVID Tracking Project
CrowdTangle, accessed Dec. 8, 2020
CTV News, "'Historic moment': Health Canada approves Pfizer COVID-19 vaccine," Dec. 9, 2020
Email from a Food and Drug Administration spokesperson, Dec. 8, 2020
Email from Sayer Ji, founder of GreenMedInfo.com, Dec. 8, 2020
Food and Drug Administration, "CFR - Code of Federal Regulations Title 21" 
Food and Drug Administration, "Emergency Use Authorization of Medical Products and Related Authorities"
Food and Drug Administration, "Emergency Use Authorization for Vaccines Explained" 
Food and Drug Administration, "Vaccines and Related Biological Products Advisory Committee December 10, 2020 Meeting Announcement"
Food and Drug Administration, "Vaccines and Related Biological Products Advisory Committee Meeting"
Food and Drug Administration, "Vaccines and Related Biological Products Advisory Committee October 22, 2020 Meeting Announcement"
Food and Drug Administration, "Vaccines and Related Biological Products Advisory Committee October 22, 2020 Meeting Presentation"
GreenMedInfo, About page
GreenMedInfo, "Aluminum in Vaccines Cause Autism," July 12, 2018
GreenMedInfo, "COVID-19 Vaccine Bombshell: FDA Documents Reveal DEATH + 21 Serious Conditions As Possible Adverse Outcomes," Dec. 6, 2020
GreenMedInfo, "New Vaccines Still Cause Autism and Our Government Knows," March 16, 2017
The History of Vaccines, "Vaccine Development, Testing, and Regulation" 
NewsGuard, greenmedinfo.com
The New York Times, "New Pfizer Results: Coronavirus Vaccine Is Safe and 95% Effective," Nov. 18, 2020
PolitiFact, "COVID-19 vaccine update: What to know about Pfizer and Moderna’s announcements," Nov. 16, 2020
Snopes, "Pinterest Removes Three Prominent "Natural Health" Pages for Peddling Health Misinformation," Dec. 18, 2018
Stat, "‘A huge experiment’: How the world made so much progress on a Covid-19 vaccine so fast," July 30, 2020
The Washington Post, "Britain launches the West’s first mass coronavirus vaccination — with a Maggie and a William Shakespeare first in line," Dec. 8, 2020
In a world of wild talk and fake news, help us stand up for the facts.
Sign me up
Sign me up
District of Columbia
1800 I Street NW
Washington, DC
20006
Florida
801 3rd St. S
St. Petersburg, FL
33701
727-821-9494
</t>
  </si>
  <si>
    <t>"The FDA knows that rushed-to-market COVID-19 vaccines may cause a wide range of life-threatening side effects, including death."</t>
  </si>
  <si>
    <t>https://www.politifact.com/factchecks/2020/dec/09/blog-posting/alternative-health-website-spreads-false-claim-abo/</t>
  </si>
  <si>
    <t>Alternative health website GreenMedInfo has made false claims about vaccines. The FDA has not found reason to believe the coronavirus vaccines awaiting approval could cause death. The first doses could be only days away, so we wanted to take a closer look at the claim that they could cause serious harm.</t>
  </si>
  <si>
    <t xml:space="preserve">
Sen. Kelly Loeffler, R-Ga., and the Rev. Raphael Warnock, her Democratic challenger in a Jan. 5, 2021, runoff election, at a debate in Atlanta on Dec. 6, 2020. (AP)
Loeffler, a GOP Georgia senator, did embrace an endorsement of her campaign by a Georgia Republican who is a proponent of the QAnon conspiracy theory.
Loeffler gave an interview to a correspondent for the One America News Network who has praised a prominent white supremacist and has other ties to white supremacists.
The Southern Poverty Law Center does not include the interviewer on its list of white nationalists, but says it’s still investigating his collaboration with hate groups.
In a Georgia debate that could help decide which party controls the Senate, Black pastor Raphael Warnock went after white businesswoman Kelly Loeffler on race. 
"And she says she is against racism and that racism has no place," Warnock, the Democratic challenger, said of Loeffler, the GOP senator. 
"But she welcomed the support of a QAnon conspiracy theorist, and she sat down with a white supremacist for an interview. I don't think she can explain that."
Warnock was referring to Georgia Republican Marjorie Taylor Greene, a supporter of the baseless QAnon conspiracy theory, and conservative activist Jack Posobiec, who once interviewed Loeffler.
Warnock, pastor of the Atlanta church once led by Martin Luther King Jr., has repeatedly made the claim against Loeffler. 
In the debate, Loeffler didn’t respond directly to the two-part attack, but said: "There’s not a racist bone in my body."
Loeffler did embrace an endorsement from Greene in a campaign event, so that part is true. The evidence Warnock relies on for the other part of the claim doesn’t flatly label Posobiec as a white supremacist, but notes that he has ties to people in that movement, and Posobiec and has praised some of them. 
The QAnon conspiracy theory claims public figures like Hillary Clinton, Tom Hanks and Oprah Winfrey are part of a ring of Satan-worshipping, cannibalistic pedophiles, and that President Donald Trump is secretly fighting to bring it down. 
The FBI has described the QAnon movement as a potential domestic terrorism threat. But Greene, a former construction executive heading to Congress, has called it "a once-in-a-lifetime opportunity to take this global cabal of Satan-worshiping pedophiles out," and has made derogatory remarks about Black people, Jews and Muslims.
Loeffler appeared with Greene at an Oct. 15 campaign event to tout her endorsement from the House candidate. By then, Greene had won a primary runoff to represent Georgia’s safely Republican 14th congressional district. 
Loeffler praised Greene’s defense of "conservative values."
"I've gotten a lot of work done in Washington already in that regard — and I'm thrilled to know I've got a strong, conservative champion that's going to be fighting right alongside with me," Loeffler said of Greene.
In the Nov. 3 election, Greene won easily, becoming the first open supporter of QAnon to win a seat in the U.S. House.
Loeffler gave an interview July 31 to Posobiec, who is known as a conservative activist and is a correspondent for One America News Network, a conservative cable news channel. 
Loeffler highlighted the interview, which aired on OANN, on her campaign’s Twitter account. She said she did the interview "to discuss why I had to call out" the Black Lives Matter "political organization — and why the woke mob is trying to cancel me."
To back its claim about Loeffler sitting for an interview "with a white supremacist," Warnock’s campaign cited a news report about Posobiec from the Atlanta Journal-Constitution and a report about Posobiec from the Southern Poverty Law Center, a social justice nonprofit that in recent years has been criticized over some of its tracking of hate groups. Those reports talk about Posobiec’s association with white supremacy.
The Atlanta Journal-Constitution led its article about the Loeffler interview by saying Posobiec is "associated with white supremacy and Nazism." The article said Jewish groups and media observers pointed out that Posobiec "promotes conspiracy theories and once associated with white supremacists including Richard Spencer."
Posobiec has praised Spencer, a white nationalist who was one of the leaders of the August 2017 Unite the Right rally in Charlottesville, where a white supremacist rammed a car into a counterprotester, killing her.
The Southern Poverty Law Center, in a report published July 8 on its Hatewatch blog, said Posobiec "collaborated for years with white supremacists," including Spencer. "Posobiec’s ties to far-right extremists travel beyond borders into Europe. His connections to white supremacy are too numerous to compile into one article, so Hatewatch is running a series of stories on the correspondent’s ties to the movement and promotion of it."
The center does not include Posobiec on its list of white nationalists, or its broader list of extremists.
"The only reason we have not formally listed Posobiec yet is that we are still reporting out his history within hate movements," Michael Edison Hayden, who wrote the Hatewatch blog post on Posobiec, told PolitiFact. "We have more to publish about Posobiec soon, also related to promotion of an anti-immigrant politician and his collaboration with white supremacists. Do not interpret the current absence of his extremist profile as a suggestion that he is somehow less extreme than figures like Richard Spencer."
Brian Levin, director of the Center for the Study of Hate &amp; Extremism at California State University, San Bernardino, said Posobiec "has apparently cozied up to various white supremacists." Loeffler "should know that granting an interview to such a person, while criticizing those who point out his bigotry and disturbing associations, legitimizes the toxic views he so dutifully promotes."
Loeffler’s campaign and Posobiec did not respond to our requests for comment.
Warnock said Loeffler "welcomed the support of a QAnon conspiracy theorist, and she sat down with a white supremacist for an interview."
Loeffler did welcome the endorsement of her campaign by a QAnon supporter.
Loeffler gave an interview to a man who has praised a prominent white nationalist and who, according to the Southern Poverty Law Center, "collaborated for years with white supremacists." The center does not include the interviewer on its list of white nationalists, but says it is continuing to investigate him.
We rate Warnock’s statement Half True.
This fact check is available at IFCN’s 2020 US Elections FactChat #Chatbot on WhatsApp. Click here, for more.
The Principles of the Truth-O-Meter
Rev.com, debate transcript and video, Dec. 6, 2020
Email, Michael Brewer, Raphael Warnock campaign spokesman, Dec. 7, 2020
CNN, "Fact-checking Georgia's senatorial debate between Loeffler and Warnock," Dec. 7, 2020
Atlanta Journal-Constitution, "Georgia Senate: Gloves come off in Warnock vs. Loeffler race," Nov. 12, 2020
Atlanta Journal-Constitution, "Kelly Loeffler takes BLM criticism to host with white supremacist ties," Aug. 1, 2020
Newsweek, "Trump Retweets Alt-Right Leader Who Has Praised White Supremacist Richard Spencer," Aug. 15, 2017
Raphael Warnock campaign’s KellyIsForKelly.com, accessed Dec. 9, 2020
Email, Brian Levin, director of the Center for the Study of Hate &amp; Extremism at California State University, San Bernardino, Dec. 8, 2020
New York Times, "Marjorie Taylor Greene, a QAnon Supporter, Wins House Primary in Georgia," Aug. 11, 2020
Southern Povery Law Center, "Jack Posobiec’s Rise Tied to White Supremacist Movement," July 8, 2020
Interview, Southern Poverty Law Center reporter Michael Edison Hayden, Dec. 8, 2020
Southern Poverty Law Center, list of white nationalists, accessed Dec. 8, 2020
Washington Post, "Marjorie Taylor Greene, who backs QAnon and has made racist remarks, wins congressional seat," Nov. 4, 2020 
Politico, "Loeffler touts endorsement from House candidate who praised QAnon conspiracy theory," Oct. 15, 2020
PolitiFact, "What is QAnon, the baseless conspiracy spilling into US politics?", Aug. 27, 2020
PolitiFact, "Biden wrong when he says Trump hasn’t condemned David Duke," Aug. 27, 2019
Twitter, Kelly Loeffler campaign tweet, July 31, 2020
In a world of wild talk and fake news, help us stand up for the facts.
Sign me up
Sign me up
District of Columbia
1800 I Street NW
Washington, DC
20006
Florida
801 3rd St. S
St. Petersburg, FL
33701
727-821-9494
</t>
  </si>
  <si>
    <t xml:space="preserve">Says Kelly Loeffler  welcomed the support of a QAnon conspiracy theorist, and she sat down with a white supremacist for an interview. </t>
  </si>
  <si>
    <t>https://www.politifact.com/factchecks/2020/dec/09/raphael-warnock/fact-checking-claim-ties-sen-kelly-loeffler-qanon-/</t>
  </si>
  <si>
    <t>Sen. Kelly Loeffler gave an interview to a correspondent who has praised a prominent white supremacist. The Southern Poverty Law Center does not include the interviewer on its list of white nationalists, but says it’s still investigating his collaboration with hate groups. The QAnon conspiracy theory claims public figures like Hillary Clinton, Tom Hanks and Oprah Winfrey are part of a ring of cannibalistic pedophiles.</t>
  </si>
  <si>
    <t>MANY HEALTHCARE SYSTEMS ACROSS THE COUNTRY HAVE EXPERIENCED A SIGNIFICANT INCREASE IN PATIENT CALL VOLUME RELATED TO COVID-19 VACCINE ADMINISTRATION. THEY HAVE ALSO HAD TO MANAGE PHASED VACCINE AVAILABILITY, SCHEDULING, SUPPLY CHAIN PROBLEMS, VACCINE DISTRIBUTION CONCERNS AND PATIENT EDUCATION.
With so many competing priorities, it’s hard for in-house contact center teams and IT experts to manage it all. You can swiftly and easily augment your staff with outside support, but what else should you keep in mind when you need to move quick?
Here are five staffing considerations for a successful COVID-19 vaccine roll out.</t>
  </si>
  <si>
    <t>5 Staffing Tips for a Successful COVID-19 Vaccine Roll Out</t>
  </si>
  <si>
    <t>https://deliverhealth.com/downloadable/5-staffing-tips-for-a-successful-covid-19-vaccine-roll-out/</t>
  </si>
  <si>
    <t>Healthcare systems across the country are seeing an increase in patient call volume related to COVID-19. With so many competing priorities, it's hard for in-house contact center teams and IT experts to manage it all. Here are five staffing considerations for a successful vaccine roll out.</t>
  </si>
  <si>
    <t>Source: Thinkstock
 By Samantha McGrail
December 09, 2020 - HHS recently announced that all tribal health programs and Urban Indian Organizations (UIOs) have chosen their preferred method for receiving a COVID-19 vaccine.
Tribal health programs and UIOs have the option to receive a COVID-19 vaccine either through the Indian Health Service (IHS) or their respective state, HHS explained. Once approved, HHS will allocate a vaccine to jurisdictions who will then distribute to tribal health programs and UIOs.
“By offering Indian health providers a choice in how COVID-19 vaccines are delivered, the Trump Administration will ensure that vaccines are effectively delivered throughout Indian Country in ways that make sense for tribal communities,” HHS Secretary Alex Azar, said in the announcement.
“Tribal nations have been a key part of our planning for the vaccine rollout so that American Indians and Alaska Natives will have equitable access to safe and effective COVID-19 vaccines as soon as they become available,” Azar continued. 
Currently, the CDC, IHS states, and tribes are coordinating the distribution of a vaccine for federal sites, tribal health programs, and UIOs. CDC has already developed standard data requirements that all healthcare facilities must meet for COVID-19 vaccine administration. 
At the beginning of October, CDC doled out $200 million to 64 jurisdictions for COVID-19 vaccine preparedness.
The funds will help states prepare for a COVID-19 vaccine and provide infrastructure support to grantees through CDC’s immunization cooperative agreement. 
And most recently, IHS released the IHS COVID-19 Pandemic Vaccine Plan, which explained how the IHS healthcare system will prepare for and operationalize a vaccine when it becomes readily available. 
Additionally, the Plan gives guidance for all tribal health programs and UIOs that choose to receive a COVID-19 vaccine through IHS as well as guidance for IHS federal sites.
Prior to the IHS COVID-19 Pandemic Vaccine Plan, HHS initiated tribal consultation to seek input from tribal leaders and better understand the needs of American Indian and Alaska Native communities. 
Additionally, the IHS also initiated a tribal consultation and urban conference in October to seek input from tribal and urban leaders on the plan.
“At the Indian Health Service, we are planning and preparing for COVID-19 vaccine distribution, allocation, and implementation,” said Michael D. Weahkee, IHS director. 
“The success of a COVID-19 vaccine program for tribes and urban Indian communities depends on the strong partnership between the federal government, tribes, and urban leaders,” Weahkee continued. “There are system wide planning efforts in place to make sure we’re ready to implement vaccination activities as soon as a Food and Drug Administration authorized or approved vaccine is available.”
Pfizer and Moderna’s individual mRNA COVID-19 vaccines are the most promising in clinical trials, eliciting an over 90 percent efficacy rate as of mid-November. 
Once approved, early production of the vaccines will total over three million doses. 
Therefore, in September Premier released four recommendations on how the US can implement a successful COVID-19 vaccination program once a vaccine becomes available to the public.
The first recommendation is to prioritize who gets vaccinated first. Although the National Academies of Sciences, Engineering, and Medicine released a discussion draft about a four-phase approach to prioritizing the distribution of the vaccine, Premier highlighted that a formal segmentation of populations has not been approved. 
The second recommendation is dynamic allocation based on hotspots and priority populations.
During previous mass vaccinations, the federal government allocated vaccines to each state based on their populations. But taking this approach for COVID-19 could cause shortages in some communities and an unfair supply in others.
Premier’s third recommendation is to consider which individuals would be willing to get vaccinated first and make adjustments based on findings. And the fourth and final recommendation is to display accurate and methodical patient tracking.
Recent Articles
Popular Topics
FDA Authorizes First Influenza, COVID-19 Diagnostic Test
Do Not Sell or Share My Personal Information©2012-2024 TechTarget, Inc. Xtelligent Healthcare Media is a division of TechTarget. All rights reserved. HealthITAnalytics.com is published by Xtelligent Healthcare Media a division of TechTarget.</t>
  </si>
  <si>
    <t>HHS Ensures Access to COVID-19 Vaccines for Tribal Health Programs</t>
  </si>
  <si>
    <t>https://pharmanewsintel.com/news/hhs-ensures-access-to-covid-19-vaccines-for-tribal-health-programs</t>
  </si>
  <si>
    <t>Tribal health programs and UIOs have the option to receive a COVID-19 vaccine either through the Indian Health Service (IHS) or their respective state. Once approved, HHS will allocate a vaccine to jurisdictions who will then distribute to tribal health programs. CDC has already developed standard data requirements that all healthcare facilities must meet.</t>
  </si>
  <si>
    <t>Amid promising news regarding the development of a coronavirus vaccine, Ontario’s health minister says the province is working to create a “fair and equitable” plan for vaccine distribution.
Pfizer said Monday that an early peek at the data on its coronavirus vaccine suggests the shots may be 90 per cent effective at preventing COVID-19, putting the company on track to apply for approval in the U.S. later this month.
“It is absolutely wonderful news that this looks like a vaccine that’s going to be very effective will be available soon,” Health Minister Christine Elliott said.
“We do have a group within the Ministry of Health that is making arrangements for when a vaccine is available for distribution, determining who the first group of people who will be receiving the vaccine, and so on.
“There’s a lot of work to be done around that, but it’s planning that needs to happen to make sure that we have a fair and equitable response for everyone.”
Experts have cautioned that while the news from Pfizer is positive, there are still a lot of unknowns and it doesn’t necessarily mean distribution is fast-approaching.
Canada is among several countries that have signed a deal with Pfizer to secure millions of doses. Canada has also signed deals with several other companies that are currently working to find an effective vaccine.
Elliott said there will be “many challenges” with the distribution of a COVID-19 vaccine, including possible refrigeration or freezing requirements.
“That’s why we really need to have a very detailed plan for when we receive the doses of the vaccine, and as soon as we receive them, we need to be prepared to distribute them so that people can get the vaccines as quickly as possible,” Elliott said.
She said the Ministry of Health will have a plan available by the time one is ready.
— With files from Katie Dangerfield and The Associated Press</t>
  </si>
  <si>
    <t>Ontario developing plan for ‘fair and equitable’ COVID-19 vaccine distribution</t>
  </si>
  <si>
    <t>https://globalnews.ca/news/7451837/ontario-coronavirus-vaccine-distribution-plan/</t>
  </si>
  <si>
    <t>Pfizer said Monday that an early peek at the data on its coronavirus vaccine suggests the shots may be 90 per cent effective at preventing COVID-19. Ontario’s health minister says the province is working to create a “fair and equitable’ plan for vaccine distribution.</t>
  </si>
  <si>
    <t xml:space="preserve">
Fox News host Laura Ingraham speaks during the Republican National Convention in Cleveland on July 20, 2016. (AP/Applewhite)
The coronavirus can spread during restaurant dining as patrons take off their masks to eat or drink. Indoor restaurants without spaced-out seating are considered risky.
A September CDC report found a link between testing positive for the coronavirus and going to locations with on-site eating and drinking options, such as restaurants. 
A November modeling study published in Nature suggested full-service restaurants are among the types of public places most responsible for the spread of the coronavirus.
Fox News host Laura Ingraham downplayed the risk of contracting the coronavirus while dining at a restaurant, wrongly claiming restrictions on eating out are not supported by science.
"You know what the biggest lie is, is that restaurants are spreaders of COVID," Ingraham told host Sean Hannity during the handoff between their TV shows. "There's no science for that."
The Dec. 8 comment came after Hannity made reference to Ingraham’s on-air interview the previous day with a Los Angeles restaurant owner. The owner, Angela Marsden, had posted a viral video criticizing county officials for suspending outdoor dining.
Hannity later specified that he was talking about "outside" dining in California. But Ingraham’s claim about restaurants was far more sweeping — and more wrong. It’s inaccurate to say that "there’s no science" to show "restaurants are spreaders of COVID."
"There is a lot of information showing that restaurants are a high-risk environment," said Emily Landon, an epidemiologist and associate professor of medicine at the University of Chicago.
"Anytime people congregate, there exist increased opportunities for transmission should someone be infected," added Jeffrey Shaman, a professor of environmental health sciences at Columbia University. "A restaurant is no different."
Fox News did not offer comment for this fact-check.
The risks associated with dining out vary based on the safety precautions the restaurants take and the coronavirus situation in their geographic areas. Many restaurants have become safer over time, but case surges in many states make running into an infected person more likely.
"It’s hard to make universal claims because the pandemic is different in different parts of the country and even in different parts of the state," said Amesh Adalja, a senior scholar at the Johns Hopkins University Center for Health Security. "In some parts of the country, restaurants aren’t driving cases. In others, they have been identified in case investigations."
City data in Washington, D.C., for example, has shown restaurants and bars to be among the most common places for virus spread. Data in and around Los Angeles has been less clear.
Still, there’s plenty of evidence that COVID-19 has and can spread at restaurants — and especially at those that let groups of people congregate indoors without masks.
"Modeling studies have indicated that restaurants are high-risk environments for COVID-19 transmission," said Jason McDonald, a spokesperson for the Centers for Disease Control and Prevention. "In places like restaurants, people remove their masks to consume food and beverages, which increases the risk of transmission."
One CDC report in September, based on a survey of 314 symptomatic people who got tested for the coronavirus in July, found a link between testing positive for the coronavirus and going to locations with on-site eating and drinking options, such as restaurants. 
The authors wrote that those with positive test results were "approximately twice as likely to have reported dining at a restaurant" than those who tested negative.
In a November study published in Nature, researchers at Stanford University and Northwestern University analyzed anonymized cell phone mobility data from 10 U.S. cities from March to May. 
Full-service restaurants, gyms and other crowded places accounted for a disproportionate share of COVID-19 infections, the study’s simulations showed. "Restaurants were by far the riskiest places," Stanford’s Jure Leskovec, an author of the report, told reporters in November.
Patrons enjoy food and drink at The Brass Rail in Hoboken, N.J., on Nov. 11, 2020. (AP)
Dining outdoors is safer than dining indoors, the CDC says, and restaurants with spaced out tables and limited guests are less risky than restaurants that aren’t keeping patrons apart.
The virus is mostly spread from close physical contact, when people are exposed to respiratory droplets sent into the air as an infected person coughs, sneezes, talks, laughs or breathes. 
But there’s growing evidence that infections may have also come from tiny airborne particles, especially in "enclosed spaces that had inadequate ventilation," the CDC says. Shaman cited one recent study from South Korean researchers that looked at airborne spread in a restaurant.
The researchers examined the origins of one June cluster at a restaurant in the city of JeonJu. They found that, because of the way air was circulated in the restaurant, one person contracted the virus after just five minutes of exposure to an infected diner more than 20 feet away.
Other studies have indicated indoor spaces carry higher risks of spread. The Atlantic highlighted one that showed the odds of transmission were nearly 20 times higher in closed spaces than in open-air environments. Landon shared with PolitiFact a powerpoint created for Illinois officials that listed several other studies, such as one examining an early outbreak on a cruise ship.
Restaurants can reduce the chance of virus spread. Shaman recommended that they minimize or end indoor dining, limit tables and space them out, require waiters to wear gloves and masks, increase ventilation and keep surfaces clean. He also suggested that restaurants take down contact information for those who dine in case contact tracing needs to be performed. 
Ingraham said, "You know what the biggest lie is, is that restaurants are spreaders of COVID. There's no science for that."
In fact, plenty of evidence suggests restaurant dining has helped spread the coronavirus. Places that allow indoor dining and don’t follow safety protocols are considered especially unsafe.
We rate Ingraham’s statement False.
RELATED: Laura Ingraham wrong about 'no real scientific basis' for social distancing
The Principles of the Truth-O-Meter
Media Matters for America, "Laura Ingraham: 'You know what the biggest lie is, is that restaurants are spreaders of COVID.'" Dec. 8, 2020
Various searches on TVEyes, accessed Dec. 9, 2020
Georgia Tech University, "COVID-19 Event Risk Assessment Planning Tool," accessed Dec. 9, 2020
Los Angeles Times, "Infected after 5 minutes, from 20 feet away: South Korea study shows coronavirus’ spread indoors," Dec. 9, 2020
Eater, "Indoor Dining Is Fastest-Growing Source of COVID-19 Spread in New York, State Says," Dec. 9, 2020
Eater, "In a 4-Month Sample, D.C. Traces 14 Percent of COVID-19 ‘Outbreaks’ to Restaurants," Dec. 7, 2020
CNBC, "Dr. Scott Gottlieb: ‘I will not eat indoors in a restaurant’ because the Covid risk is too high," Dec. 7, 2020
Yahoo News, "LA restaurant owner rips mayor over 'arbitrary' COVID restrictions," Dec. 7, 2020
Eater, "Where Is the Data to Support Closing Outdoor Dining in LA? It’s Complicated," Dec. 1, 2020
Journal of Korean Medical Science, "Evidence of Long-Distance Droplet Transmission of SARS-CoV-2 by Direct Air Flow in a Restaurant in Korea," Nov. 30, 2020
ABC7 Eyewitness News, "How much are restaurants contributing to the spread of COVID-19 in LA County?" Nov. 25, 2020
The Atlantic, "Don’t Eat Inside a Restaurant," Nov. 20, 2020
Centers for Disease Control and Prevention, "Considerations for Restaurant and Bar Operators," Nov. 18, 2020
Forbes, "There's No Denying The Evidence: Restaurants And Bars Are Helping Spread COVID-19," Nov. 15, 2020
Nature, "Mobility network models of COVID-19 explain inequities and inform reopening," Nov. 10, 2020
The Washington Post, "These venues are high-risk areas for spreading the coronavirus, model suggests," Nov. 10, 2020
The New York Times, "Limiting Indoor Capacity Can Reduce Coronavirus Infections, Study Shows," Nov. 10, 2020
Stat News, "Restaurants and gyms were spring ‘superspreader’ sites. Occupancy limits could control Covid, new study predicts," Nov. 10, 2020
Centers for Disease Control and Prevention, "How COVID-19 Spreads," Oct. 28, 2020
Centers for Disease Control and Prevention, "Community and Close Contact Exposures Associated with COVID-19 Among Symptomatic Adults ≥18 Years in 11 Outpatient Health Care Facilities — United States, July 2020," Sept. 11, 2020
Centers for Disease Control and Prevention, 'Clusters of Coronavirus Disease in Communities, Japan, January–April 2020," September 2020
CNBC, "This chart shows the link between restaurant spending and new cases of coronavirus," June 26, 2020
Proceedings of the National Academy of Sciences of the United States of America, "The airborne lifetime of small speech droplets and their potential importance in SARS-CoV-2 transmission," May 13, 2020
Medrxiv, "Closed environments facilitate secondary transmission of coronavirus disease 2019 (COVID-19)," April 16, 2020
National Institutes of Health, "Transmission potential of the novel coronavirus (COVID-19) onboard the diamond Princess Cruises Ship, 2020," Feb. 29, 2020
PolitiFact, "Tucker Carlson distorts new CDC report, makes false mask claim," Oct. 15, 2020
PolitiFact, "What we know about the airborne spread of the coronavirus," Sept. 25, 2020
Email interview with Jason McDonald, spokesperson for the Centers for Disease Control and Prevention, Dec. 10, 2020
Email interview with Emily Landon, associate professor of medicine and executive medical director at University of Chicago Medicine, Dec. 10, 2020
Email interview with Amesh Adalja, senior scholar at the Johns Hopkins Center for Health Security, Dec. 9, 2020
Email interview with Jeffrey Shaman, professor of environmental health sciences at the Columbia University Mailman School of Public Health, Dec. 9, 2020
In a world of wild talk and fake news, help us stand up for the facts.
Sign me up
Sign me up
District of Columbia
1800 I Street NW
Washington, DC
20006
Florida
801 3rd St. S
St. Petersburg, FL
33701
727-821-9494
</t>
  </si>
  <si>
    <t>"You know what the biggest lie is, is that restaurants are spreaders of COVID. There's no science for that."</t>
  </si>
  <si>
    <t>https://www.politifact.com/factchecks/2020/dec/10/laura-ingraham/ingraham-wrongly-claims-no-science-suggests-restau/</t>
  </si>
  <si>
    <t>Fox News host Laura Ingraham downplayed the risk of contracting the coronavirus while dining at a restaurant. Ingraham wrongly claimed restrictions on eating out are not supported by science. There is plenty of evidence that COVID-19 has and can spread at restaurants. The risks associated with dining out vary based on the safety precautions the restaurants take.</t>
  </si>
  <si>
    <t xml:space="preserve">
United Parcel Service President of Global Healthcare Wesley Wheeler holds an example of the vial that will be used to transport the Pfizer COVID-19 vaccine as he speaks at a Senate Transportation subcommittee hearing Dec. 10, 2020. (AP)
Despite decades of research, there is no vaccine against HIV given unique challenges the virus poses, such as rapid mutations that are difficult for the immune system to adapt to. 
There are some vaccines to prevent and even treat some cancers, but not all cancers are caused by a virus. 
There are many different rhinoviruses that can cause the common cold. That makes it difficult for researchers to create a vaccine that can address them all.
Governments around the world have invested in companies to help speed up a COVID-19 vaccine. COVID-19 vaccines up for FDA evaluation have characteristics that allow them to be produced faster than other commonly known vaccines. 
It typically takes years to develop and approve vaccines, yet for COVID-19, first reported in late 2019, federal regulators are already reviewing vaccines that researchers say are more than 94% effective.
The speed of the vaccines' development has some people on social media questioning their safety.
"So let me get this straight," says a Dec. 6 Facebook post. "40 years of research, and no vaccine for HIV. At least 100 years of research and no vaccine for cancer. Ongoing research, and no vaccine for the common cold. Now in less than a year, there's a vaccine for COVID-19??? Nah I think I’ll pass on that shot!!!"
The post was flagged as part of Facebook’s efforts to combat false news and misinformation on its News Feed. (Read more about our partnership with Facebook.)
The facts show that what accounts for the disparity is not undue haste with the COVID-19 vaccine, but rather important differences between the illnesses highlighted in the post, and a new approach to vaccine development.
For example, there are many types of cancers, and only a few are known to be caused by viruses.
"So a universal vaccine to prevent ‘cancer’ is not something that is possible or pursued," said Jan Carette, an associate professor of microbiology and immunology at Stanford University School of Medicine. "For specific viruses that cause specific forms of cancer, vaccines have been developed." 
The post also ignores unique medical challenges in creating vaccines against HIV and the common cold.
The COVID-19 vaccines from Moderna and Pfizer that are up for review by the U.S. Food and Drug Administration are a type called "mRNA." Researchers have been studying this type of vaccine technology for decades.
Most vaccines trigger an immune response by introducing weakened or inactivated versions of the disease-causing pathogen (such as a virus or bacterium) into the body. The mRNA vaccines, by contrast, use a genetic messenger to teach cells in the body how to make a protein — or even just a piece of a protein — to trigger an immune response. (The Centers for Disease Control and Prevention has more information on how COVID-19 mRNA vaccines work.)
An mRNA vaccine has shorter manufacturing times and can be developed in labs using readily available materials. "This means the process can be standardized and scaled up, making vaccine development faster than traditional methods," according to the CDC.
Health officials have said that COVID-19 mRNA vaccines are being held to the same rigorous safety and effectiveness standards as all other types of vaccines allowed in the United States.
The Trump administration's Operation Warp Speed, an initiative to help speed up the development, manufacturing and distribution of COVID-19 vaccines and other therapeutics, has also played a significant role in getting the vaccines to market. The federal government has made vaccine deals totaling more than $9 billion with multiple private companies. The deals vary in scope; some are only for the purchase of vaccines, other agreements provide funding for the research and manufacturing of vaccines.
The CDC says there are seven types of coronaviruses that can infect people. One of them is the new virus that causes COVID-19, SARS-CoV-2. A study published in November by researchers at the University of North Carolina at Chapel Hill said that vaccines may be more effective on a current and common strain of SARS-CoV-2, compared with a previous strain of the virus.
Common cold: Around 80% of common cold cases are caused by rhinoviruses — of which there are over 100 different types, many circulating at the same time, said Carette, the Stanford researcher. The common cold can also be caused by many different respiratory viruses, making it difficult for a single vaccine to target all varieties of the cold.
The possibility of a vaccine composed of 50, 100 or more distinct human rhinovirus antigens "has been viewed as formidable or impossible and has discouraged many vaccine makers," Carette said.
HIV: A vaccine against the human immunodeficiency virus, which causes AIDS, has proved especially challenging because the immune system responds to HIV differently from other viruses. While all viruses change, HIV mutates rapidly and has unique ways of evading the immune system. "There are no documented cases of a person living with HIV developing an immune response that cleared the infection," says the National Institute of Allergy and Infectious Diseases.
In clinical trials, inactivated HIV has not been effective at eliciting immune responses and, a live form of HIV is too dangerous to use, according to the institute. Research on an HIV vaccine has been going on since the 1980s.
Cancer: There are vaccines available to help prevent human papillomavirus infections, and some strains of HPV have been linked to some cancers. Most cervical cancers are caused by infection with HPV, according to the American Cancer Society. 
The American Cancer Society also says that people who have long-term infections with the hepatitis B virus are at higher risk for liver cancer, and getting a hepatitis B vaccine may lower some people’s risk of getting liver cancer.
There are also vaccines to treat certain types of cancers; these vaccines are intended to work against cancer cells, not against something that causes cancer. 
"Sometimes a patient’s own immune cells are removed and exposed to these substances in the lab to create the vaccine," the cancer society says. "Once the vaccine is ready, it’s injected into the body to increase the immune response against cancer cells."
A Facebook post claimed, "40 years of research, and no vaccine for HIV. At least 100 years of research and no vaccine for cancer. Ongoing research and no vaccine for the common cold. Now in less than a year, there's a vaccine for COVID-19?" The post questions the safety of the COVID-19 vaccines on that basis.
Vaccines for COVID-19 were poised to be evaluated by regulators about a year after the virus was discovered. But the post goes too far in drawing conclusions about the vaccines’ safety based on how quickly they were developed compared with efforts to fight other illnesses. It ignores important differences in the development process, and characteristics of the illnesses that make them not directly comparable to COVID-19.
Health officials have said that COVID-19 mRNA vaccines are being held to the same rigorous safety and effectiveness standards as all other types of vaccines allowed in the United States.  
The post contains elements of truth, but ignores critical facts that would give a different impression. 
We rate the post Mostly False.
The Principles of the Truth-O-Meter
Facebook post, Dec. 6, 2020
Email interview, Jan Carette, an associate professor of microbiology and immunology at Stanford University School of Medicine, Dec. 7, 2020
Moderna, Moderna Announces Primary Efficacy Analysis in Phase 3 COVE Study for Its COVID-19 Vaccine Candidate and Filing Today with U.S. FDA for Emergency Use Authorization, Nov. 30, 2020
Pfizer, Pfizer and BioNTech to Submit Emergency Use Authorization Request Today to the U.S. FDA for COVID-19 Vaccine, Nov. 20, 2020
National Institutes of Health, What Is Cancer?, updated Feb. 9, 2015; Cancer Treatment Vaccines, posted Sept. 24, 2019
FDA.gov, Studying how pathogens cause disease, last updated Dec. 2, 2016
CDC.gov, mRNA vaccine; types of coronaviruses; rhinoviruses
PolitiFact, How Pfizer's and Moderna's COVID-19 vaccines are tied to Operation Warp Speed, Nov. 19, 2020
World Health Organization, Naming the coronavirus disease (COVID-19) and the virus that causes it
Sciencemag.org, SARS-CoV-2 D614G variant exhibits efficient replication ex vivo and transmission in vivo, Nov. 12, 2020
University of North Carolina, Common SARS-CoV-2 mutation may be more susceptible to vaccine, Nov. 12, 2020
National Institute of Allergy and Infectious Diseases, Progress toward an HIV vaccine
Cancer.org, Cancer Vaccines and Their Side Effects
In a world of wild talk and fake news, help us stand up for the facts.
Sign me up
Sign me up
District of Columbia
1800 I Street NW
Washington, DC
20006
Florida
801 3rd St. S
St. Petersburg, FL
33701
727-821-9494
</t>
  </si>
  <si>
    <t xml:space="preserve"> 40 years of research, and no vaccine for HIV. At least 100 years of research and no vaccine for cancer. Ongoing research and no vaccine for the common cold. Now in less than a year, there's a vaccine for COVID-19? </t>
  </si>
  <si>
    <t>https://www.politifact.com/factchecks/2020/dec/10/facebook-posts/fact-checking-facebook-post-comparing-covid-19-vac/</t>
  </si>
  <si>
    <t>A Facebook post about the COVID-19 vaccine has some questioning its safety. There are many types of cancers, and only a few are known to be caused by viruses. The federal government has made vaccine deals totaling more than $9 billion with multiple private companies. The possibility of a vaccine composed of 100 or more distinct human rhinoviruses has been viewed as formidable.</t>
  </si>
  <si>
    <t xml:space="preserve">As people start to receive Pfizer’s COVID-19 vaccine, social media users continue to share misinformation about the injection. 
"Head of Pfizer Research: Covid vaccine is female sterilization," reads an inaccurate headline on a blog called "Health and Money News."
This post was flagged as part of Facebook’s efforts to combat false news and misinformation on its News Feed. (Read more about our partnership with Facebook.) 
While the headline refers to sterilization, the post uses softer language, referring to the possibility of infertility caused by the COVID-19 vaccine. Even so, it draws a misleading conclusion from the claims made by the doctors it cites — claims that Pfizer and other experts dispute. The post claims the vaccine contains a spike protein called syncytin-1, "vital for the formation of human placenta in women," that could be targeted by the body’s immune system. 
"If the vaccine works so that we form an immune response AGAINST the spike protein, we are also training the female body to attack syncytin-1, which could lead to infertility in women of an unspecified duration," the post says. 
The blog cites "ex-Pfizer head of respiratory research Dr. Michael Yeadon and the lung specialist and former head of the public health department Dr. Wolfgang Wodarg."
Wodarg is a German physician, and Yeadon hasn’t worked for Pfizer in nine years, according to the Associated Press. Yeadon’s LinkedIn profile says he was formerly the chief scientific officer of allergy and respiratory research. PolitiFact tried to reach him without success. 
The post links to a Dec. 1 letter from the men to the European Medicines Agency seeking to stop clinical trials of the Pfizer vaccine in the European Union.
"Several vaccine candidates are expected to induce the formation of humoral antibodies against spike proteins of SARS-CoV-2," the letter says. "Syncytin-1… which is derived from human endogenous retroviruses … and is responsible for the development of a placenta in mammals and humans and is therefore an essential prerequisite for a successful pregnancy, is also found in homologous form in the spike proteins of SARS viruses. There is no indication whether antibodies against spike proteins of SARS viruses would also act like anti-Syncytin-1 antibodies. However, if this were to be the case, this would then prevent the formation of a placenta which would result in vaccinated women essentially becoming infertile."
Brent Stockwell, a professor studying disease networks and chemical and biological tools at Columbia University, told us that the claim that the COVID-19 vaccines cause infertility isn’t true. 
Humans do have a protein called syncytin-1, which is critical in developing the placenta during pregnancy, Stockwell said in an email. "Theoretically, an immune response against this protein could cause increased risk of a failed pregnancy."
But if the claims in the blog post were accurate, that would mean that pregnant women who catch COVID-19 would also become infertile, he said. No increased infertility or pregnancy loss has been observed in women with COVID-19. 
"Any hint of similarity between syncytin-1 and the SARS-CoV-2 spike protein (which is used as part of the vaccine) is extremely remote," he said. "There are hardly any parts of the two proteins that are even vaguely similar, and they are far more distinct than would be needed for cross-reactivity of immune responses."
In short, he said there’s no chance that the COVID-19 vaccine would train the immune system to accidentally recognize and fight syncytin-1. 
Pfizer told us in a statement that there’s no data to suggest that the company’s vaccine candidate causes infertility. 
Experts interviewed by The Associated Press, which also looked into this post, corroborated this. 
Our ruling
The blog post says: "Head of Pfizer research: Covid vaccine is female sterilization." 
The head of Pfizer research didn’t say this. A doctor whose LinkedIn profile says he worked at Pfizer nine years ago as a chief scientific officer has raised concerns that a COVID-19 vaccine could make women infertile if their immune systems target a certain protein.
But experts say that even the rationale behind that idea is wrong. If a COVID-19 vaccine could cause infertility in the way the post describes, so would having COVID-19 itself, and there’s been no evidence for that so far.
We rate this blog post False.
The Principles of the Truth-O-Meter
Blog post, Dec. 2, 2020
BBC, COVID-19 vaccine: First person receives Pfizer jab in UK, Dec. 8, 2020
Wolfgang Wodarg and Michael Yeardon letter to EMA, Dec. 1, 2020
PolitiFact, Former Pfizer employee wrong that coronavirus pandemic is ‘effectively over’ in UK, Dec. 2, 2020
Email interview with Brent Stockwell, professor, Columbia University, Dec. 9, 2020
Statement from Pfizer, Dec. 8, 2020
In a world of wild talk and fake news, help us stand up for the facts.
Sign me up
Sign me up
District of Columbia
1800 I Street NW
Washington, DC
20006
Florida
801 3rd St. S
St. Petersburg, FL
33701
727-821-9494
</t>
  </si>
  <si>
    <t xml:space="preserve"> Head of Pfizer research: Covid vaccine is female sterilization. </t>
  </si>
  <si>
    <t>https://www.politifact.com/factchecks/2020/dec/10/blog-posting/no-pfizers-head-research-didnt-say-covid-19-vaccin/</t>
  </si>
  <si>
    <t>A blog post claims the COVID-19 vaccine could cause infertility. Pfizer and other experts dispute the claim. The company says there's no data to suggest the vaccine causes infertility. A doctor whose LinkedIn profile says he worked at Pfizer nine years ago has raised concerns.</t>
  </si>
  <si>
    <t>On Dec. 9, 2020, news of an especially stringent no-drinking recommendation endorsed by a Russian health official went viral in the United States, with stories appearing in the New York Post, New York Daily News and local outlets across the country. These stories reference a Dec. 4 interview on Radio Komsomolskaya Pravda with Tatyana Golikova, Russia's deputy prime minister for social policy, labour, health and pension provision. In the interview, she recommended that recipients of Russia's Sputnik V Covid-19 vaccine abstain from alcohol for two weeks before and 42 days after the first (of two) injections.
As has been widely reported, it is factual that Golikova made this recommendation, but health experts have criticized it as excessive. Alexander Gintsburg, the developer of the vaccine and the director of the research institute that invented it, went so far as to call it "fake news" on Twitter. "We’re not talking about a complete ban on alcohol," Gintsburg tweeted, "moderate consumption is allowed." He did, however, "advise refraining from alcohol for 3 days after each injection."
The Sputnik V account also tweeted a still of Leonardo DiCaprio holding up a glass of champagne from the 2013 film adaptation of "The Great Gatsby":
The Sputnik V vaccine differs substantially from the Pfizer and Moderna vaccines that are at, or nearing, the final stage of approval in the United States. The Russian vaccine consists of two injections of a modified human adenovirus (a common virus which typically causes mild colds). The virus portion of the vaccine is different in each injection, but both adenoviruses have added genes that allow them to create small samples of the spike protein found in SARS-CoV-2, theoretically training the body's immune system to fight the virus. Both the Pfizer and Moderna vaccines are mRNA vaccines. They also induce the creation of the spike proteins, but do so without the use of a modified virus.
We reached out to Pfizer regarding any potential limits on drinking and vaccinating with their product, and will update our post if we receive a response.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</si>
  <si>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A Russian health official recommended that people being vaccinated with Russia's Sputnik V Covid-19 vaccine abstain from drinking for two weeks before the first shot and 42 days after it.</t>
  </si>
  <si>
    <t>https://www.snopes.com/fact-check/booze-sputnik-v/</t>
  </si>
  <si>
    <t>News of an especially stringent no-drinking recommendation endorsed by a Russian health official went viral in the U.S. The Sputnik V vaccine differs substantially from the Pfizer and Moderna vaccines that are at, or nearing, the final stage of approval in the United States.</t>
  </si>
  <si>
    <t>In December 2020, COVID-19 denialists, conspiracy theorists, and vaccine skeptics reacted in predictable fashion to news reports about the distribution of the first Pfizer/BioNTech vaccine doses in the United Kingdom on Dec. 8, 2020.
Later that day, self-described conservative activist Mindy Robinson suggested misdeeds or deception were at work in the appearance of 90-year-old Margaret Keenan as the first person in the world to receive the vaccine since, according to Robinson, Keenan had appeared in a CNN report from two months earlier, suspiciously dressed in the exact same outfit.
On Twitter, Robinson posted a screenshot from a Dec. 8 BBC News report that showed Keenan being attended to by a healthcare worker, along with the headline "Covid-19 Vaccine: First Person Receives Pfizer Jab in UK" alongside another screenshot taken from an Oct. 22 CNN article, which at first glance also appeared to be illustrated with a photograph of Keenan receiving a vaccination. 
Robinson wrote:
Excuse me, but how is the exact same person who’s the “first to get vaccinated” today...also in a CNN photo wearing the exact same clothes, in the exact same chair, and getting a shot back in October? [Thinking face emoji] Which one of these lying stories did you want us to pretend is true?
In reality, there was no deception, subterfuge, or conspiracy at work behind either the Dec. 8 BBC story, or the Oct. 22 CNN story. Keenan definitively did not appear in the earlier report, and Robinson hadn't ingeniously caught a shadowy cabal attempting to usher in a New World Order by secretly microchipping vaccine patients, or staging the vaccination campaign, or whatever specific wrongdoing or chicanery Robinson was alleging.
In fact, the explanation was rather more mundane — either Robinson simply misunderstood a feature of CNN's website that causes new videos to be played on old webpages, or she knowingly misrepresented it. 
The screenshot of the BBC News report is authentic. The story can be read here. On Dec. 8, Margaret Keenan — originally from County Fermanagh in Northern Ireland but now living in Coventry, England — became the first person in the world to receive the Pfizer/BioNTech COVID-19 vaccine as part of an approved vaccination rollout. 
On the day, she wore a now-famous blue Christmas charity T-shirt and a gray cardigan, and she was given her vaccination by May Parsons, a matron at the University Hospital in Coventry, who is shown in photographs and videos alongside Keenan.
The screenshot of the CNN story is more complicated. Some articles on the CNN website feature related embedded videos. Under those embedded videos, CNN places a "reel" of other video reports that are in some way related to the original one. 
So if a user navigates to the Oct. 22 CNN story in question — which carried the headline "Faulty US Covid-19 response meant 130,000 to 210,000 avoidable deaths, report finds" — the user should see the following video by default, and at the bottom of the screen, the "reel" of related videos:
For readers accessing the October article after Dec. 8, one of those related videos had to do with Keenan and the other early recipients of the COVID-19 vaccine in the U.K. Readers can either deliberately choose one of the other videos from the reel, or simply do nothing — embedded videos on CNN have an "autoplay next" feature, meaning once a video ends, the site automatically starts up the next video in the reel. 
In this way, a reader could be on a web page that hosted an article from Oct. 22, while watching a video that was published much more recently, including the Dec. 8 video that featured Keenan receiving the COVID-19 vaccine. This is how that combination looked on CNN's desktop site:
And for illustrative purposes, here's what it looks like when a different, unrelated video (this one about Rudy Giuliani) plays in the video embed frame on the Oct. 22 article:
Dan Mac Guill is a former writer for Snopes.
Company
Navigate
Sections
Account
© 1995 - 2024  by Snopes Media Group Inc.
This material may not be reproduced without permission.
Snopes and the Snopes.com logo are registered service marks of Snopes.com</t>
  </si>
  <si>
    <t>Margaret Keenan, the first recipient of the Pfizer/BioNTech COVID-19 vaccine in December 2020, was featured in a news report two months earlier, providing evidence of wrongdoing or deception.</t>
  </si>
  <si>
    <t>https://www.snopes.com/fact-check/margaret-keenan-covid-vaccine/</t>
  </si>
  <si>
    <t>On Dec. 8, 90-year-old Margaret Keenan became the first person in the world to receive the Pfizer/BioNTech COVID-19 vaccine as part of an approved vaccination rollout. Conservative activist Mindy Robinson suggested misdeeds or deception were at work in the appearance of Keenan. Robinson claimed Keenan had appeared in a CNN report from two months earlier, suspiciously dressed in the exact same outfit. Robinson simply misunderstood a feature of CNN's website that causes new videos to be played on old webpages.</t>
  </si>
  <si>
    <t>In mid-November, a lengthy bit of viral and repeatedly copied-and-pasted-text spread across various social media platforms and fringe conspiracy websites. The post, whatever platform it finds itself on, is typically titled "Covid vaccine should be avoided at all cost," and is often erroneously described as a message from anti-vaccine crusader Robert F. Kennedy Jr. Following initial publication of this piece, Kennedy provided Snopes with a statement officially disavowing authorship:
I never made those underlying assertions [in the viral post] and I don’t believe them to be factually accurate. … The article in which they appear pretends to be written by me. The giveaway was me supposedly identifying myself as a physician. Many forums have reposted it and we have been playing whack-a-mole trying to get them to remove it. I am grateful for the chance to officially disavow it here.
The most viral, and also most dangerous, aspect of this prolific bit of copypasta is the scientifically baseless assertion that mRNA vaccines such as the COVID-19 vaccines produced by Pfizer and Moderna can "alter" human DNA:
COVID Vaccine Should Be Avoided At All Cost
For the first time in the history of vaccination, the so-called last generation mRNA vaccines intervene directly in the genetic material of the patient and therefore alter the individual genetic material, which represents the genetic manipulation, something that was already forbidden and until then considered criminal.
This intervention can be compared to genetically manipulated food, which is also highly controversial. Even if the media and politicians currently trivialize the problem and even stupidly call for a new type of vaccine to return to normality, this vaccination is problematic in terms of health, morality and ethics, and also in terms of genetic damage that, unlike the damage caused by previous vaccines, will be irreversible and irreparable. [...]
The scientific word for this alleged alteration is insertional mutagenesis. Since well before it became famous as a potential COVID-19 vaccine, one of the most frequently touted benefits of this form of vaccine has been its inability to perform such an alteration.
In this post, we first provide a scientific explanation for why the mRNA vaccines in development (or currently in limited use) are incapable of insertional mutagenesis, and as such do not alter human DNA or damage it in any way. After this, we provide an overview of other claims in the viral post and address myriad red flags it should raise for anyone seriously interested in factual, accurate information.
The Pfizer vaccine, whose use was endorsed by an FDA expert panel on Dec. 10, 2020, and the Moderna vaccine, which is a leading contender in the race as well, are both known as mRNA vaccines. This pandemic will initiate this class of drugs' first widespread human use. The "avoided at all cost" post makes the false assertion that "mRNA vaccines intervene directly in the genetic material of the patient and therefore alter the individual genetic material, which represents the genetic manipulation." This is not how the vaccine works, but to understand why, we first need to review the basics of how cells and the genetic material they contain work.
A cell contains a nucleus, which is separated from the rest of the cell by a membrane known as the nuclear envelope and several organelles (cellular substructures) floating around in the non-nucleus part of the cell, a region known as the cytoplasm. An organism's primary genetic material is a series of DNA molecules known as chromosomes that are found in the nucleus. The code contained in these chromosomes is what is passed onto new cells when it makes a copy of itself. Because an alteration to nuclear DNA would be passed down as the cell replicates, it is this specific genetic material that would need to be altered for something to constitute a genetic manipulation of human DNA.
DNA, among other things, gives instructions to the rest of the cell on what proteins to build. To make a long story short, these instructions are sent from the nucleus of the cell in the form of messenger RNA (mRNA), which travels through the cell's cytoplasm into an organelle called the ribosome. You can think of the ribosome as a protein-creating factory, the mRNA as the work order sent to the factory, and the nuclear DNA as a complete catalog of potential things that can be created at the ribosome protein factory.
The way mRNA vaccines work, to follow this analogy even further, is by sending a mRNA "work order" to a cell's ribosome that did not originate from that cell's nucleus but, instead, comes from engineered mRNA that makes its way into a cell's cytoplasm via injection into body tissue. In the case of the two COVID-19 vaccines, the work order being sent to these cells is for the creation of proteins that form the spikes of the SARS-CoV-2 virus. Once cells in the body produce these proteins, their presence trains the immune system to recognize and attack them. As these spikes provide the primary method of entry for SARS-CoV-2 into human cells, training one's body to attack them is the proposed mechanism of immunity imparted by these vaccines. 
But sending mRNA into the cytoplasm of a cell is no minor task, as so-called "naked" nucleic acids (both DNA and RNA) rapidly degrade in the human body when not in the safe harbor of a cell. Both Pfizer and Moderna have solved this problem by wrapping their mRNA in a series of lipids that provide two benefits: cell-like protection for its journey and an ability to exchange mRNA across the outer wall of a cell once it reaches its destination. While this delivery method is capable of transferring mRNA into the outer cytoplasm portion of a cell, it is chemically and physically impossible for it to deliver mRNA across the nuclear envelope into the nucleus of a cell.
In other words, mRNA vaccines bypass entirely the part of the cell apparatus that would need to be modified for anything to be considered human genetic modification. Further, the mRNA injected into the body is incapable of replication — it's a one-time work order, not a contract, to take the metaphor (probably) too far. Because these lipid-protected mRNA molecules are incapable of entering a cell's nucleus, they are incapable of altering human DNA. It's as simple as that.
Robert F. Kennedy Jr. has been a vocal opponent of vaccination for over a decade, and he has aggressively pushed the discredited link between vaccination and autism. His analysis is frequently flawed and his claims have been debunked on this website several times. But there are clear indications —  including, as Kennedy mentioned in his statement, the assertion that it was written by a physician — that this "avoided at all cost" post is a forgery. We are unaware, for example, of any time Kennedy has endorsed the use of bleaching agent chlorine dioxide as a cure for COVID-19 — a dangerous assertion that seems too extreme even for Kennedy, but is prominently mentioned in the post. The assertion that SARS-CoV-2 was created in a lab (it was not) so that it could be used as an “excuse to restrict freedoms, to change the current economic system to a more oppressive / enslaving, scary, blind flock obedience” does not sound like Kennedy writing either.
Kennedy may well have inspired aspects of the viral copypasta, however. Kennedy, for example, has stated (falsely, as we already showed), that mRNA vaccines "function by altering DNA expression." A paragraph in the viral post that suggests that "three of the 15 human guinea pigs" had a severe adverse reaction in a trial of the Moderna vaccine appears to be lifted from a May 2020 post Kennedy authored on the website of his organization Children's Health Defense. That article reported on the results of Moderna's phase I clinical trial. Information sourced from a phase three trial released in November 2020, which included data from over 30,000 participants, tells a more complete picture:
The safety profile of the Phase 3 study of mRNA-1273 was previously described on November 16. A continuous review of safety data is ongoing and no new serious safety concerns have been identified by the Company. Based on prior analysis, the most common solicited adverse reactions included injection site pain, fatigue, myalgia, arthralgia, headache, and erythema/redness at the injection site. Solicited adverse reactions increased in frequency and severity in the mRNA-1273 group after the second dose.
Another glaring red flag in the viral post is the invocation of a doctor named Wolfgang Wodarg, an "experienced doctor" who is reported to have said that the vaccine (unclear which one) "should be FORBIDDEN, because it is genetic manipulation." Wolfgang Wodarg does have a medical background, but he is more well-known as a German politician. More importantly, he has a dismal track record when it comes to being right about anything that has to do with COVID-19. Back in March 2020, he was one of the leading COVID-19 pandemic denialists, literally arguing that the pandemic did not exist and was just a data classification artifact. Now he makes faulty claims about genetic manipulation stemming from vaccination. He certainly wasn't right in March and he is not right now, either. 
Regardless of who authored this hodgepodge of misinformation, though, it is representative of some of the dangerous and scientifically unbacked talking points being pushed by the anti-vaccine movement presently. Most importantly, its central claim that irreversible genetic manipulation of human DNA is a plausible risk from mRNA vaccines is categorically false. The claim suffers from a profound lack of understanding regarding the actual mechanics of the treatment.
UPDATE [12 DECEMBER 2020]: Updated to include a statement from Kennedy and to clarify his disavowal of the viral post. As originally published, this article expressed doubt about Robert F. Kennedy Jr.'s authorship, but stated that our request for comment from Kennedy had not been returned.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</si>
  <si>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mRNA vaccines are capable of altering or damaging human DNA.</t>
  </si>
  <si>
    <t>https://www.snopes.com/fact-check/mrna-alter-dna/</t>
  </si>
  <si>
    <t>Robert F. Kennedy Jr. issued a statement officially disavowing authorship of a viral post. The post, titled "Covid vaccine should be avoided at all cost," is often erroneously described as a message from anti-vaccine crusader Kennedy. Kennedy: "I never made those underlying assertions [in the viral post] and I don’t believe them to be factually accurate"</t>
  </si>
  <si>
    <t>Four out of more than 20,000 patients who took Pfizer's trial vaccine for COVID-19 developed bell's palsy. 
As of this writing, there's no definitive evidence that the vaccine caused Bell's palsy. The frequency rate of people who developed Bell's palsy after taking the vaccine did not exceed the background rate of the general population.  One viral iteration of this claim featured people unconnected to the COVID-19 vaccine trials.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December 2020, the U.S. Food and Drug Administration (FDA) released additional data concerning a COVID-19 vaccine from the pharmaceutical company Pfizer ahead of a meeting with an independent panel of scientists and public health officials to discuss the new drug's approval. Although the report showed that the vaccine was largely effective, some social media users singled out one seemingly scary statistic: Four of the patients who received the vaccine developed Bell's palsy, a type of temporary facial paralysis.
The information contained in the above-displayed tweet is largely accurate, although it should be noted the individuals pictured at the bottom of this message are not the same individuals who were involved in the COVID-19 vaccine trial. This image dates back to at least 2019 and was apparently included to illustrate the sort of facial paralysis that occurs with Bell's palsy. 
More importantly, this tweet (and dozens more like it) may give readers the impression that this vaccine caused Bell's palsy. As of this writing, there's no evidence to support that assertion. 
The FDA noted in its report that four people (out of about 22,000) in the vaccine group developed Bell's palsy, while no cases were reported in the similarly sized trial group. However, this low incident rate is consistent with the expected background rate of Bell's palsy in the general population.
The FDA wrote:
Bell's palsy was reported by four vaccine participants and none in the placebo group. These cases occurred at 3, 9, 37, and 48 days after vaccination. One case (onset at 3 days postvaccination) was reported as resolved with sequelae within three days after onset, and the other three were reported as continuing or resolving as of the November 14, 2020 data cut-off with ongoing durations of 10, 15, and 21 days, respectively. The observed frequency of reported Bell's palsy in the vaccine group is consistent with the expected background rate in the general population, and there is no clear basis upon which to conclude a causal relationship at this time, but FDA will recommend surveillance for cases of Bell's palsy with deployment of the vaccine into larger populations.
Pfizer Canada President Cole Pinnow reiterated this point to the CBC:
https://www.cbc.ca/player/play/1829670467550/
Dan Evon is a former writer for Snopes.
Company
Navigate
Sections
Account
© 1995 - 2024  by Snopes Media Group Inc.
This material may not be reproduced without permission.
Snopes and the Snopes.com logo are registered service marks of Snopes.com</t>
  </si>
  <si>
    <t>Four patients who took a trial COVID-19 vaccine developed Bell's palsy.</t>
  </si>
  <si>
    <t>https://www.snopes.com/fact-check/covid-vaccine-bells-palsy/</t>
  </si>
  <si>
    <t>Four out of more than 20,000 patients who took Pfizer's trial vaccine for COVID-19 developed Bell's palsy. As of this writing, there's no definitive evidence that the vaccine caused Bell's friends. One viral iteration of this claim featured people unconnected to the vaccine trials. Snopes.com is still fighting an “infodemic” of rumors and misinformation surrounding the vaccine.</t>
  </si>
  <si>
    <t xml:space="preserve">• The tally only includes daily deaths directly linked to a specific event resulting in mass fatality. It leaves out the number of deaths from all causes.
• The image omits some historical events that claimed more lives. ​
• The COVID-19 pandemic has seen daily death totals that have surpassed those of events memorialized as national tragedies, including Pearl Harbor and 9/11. 
There’s no question the COVID-19 pandemic is one of the deadliest events modern Americans have ever grappled with.
But how its death toll compares with other tragedies and natural disasters is being misconstrued in a social media post that purports to list and rank the "deadliest days in American history." 
The graphic shows that four of the eight deadliest days since the country’s founding took place between Dec. 2 and Dec. 7, 2020. The image places daily COVID-19 deaths from those days alongside death tolls from the Galveston Hurricane, the battle of Antietam, Pearl Harbor and the 9/11 terrorist attacks.
This post, which was forwarded to us by a reader, was also flagged as part of Facebook’s efforts to combat false news and misinformation on its News Feed. (Read more about our partnership with Facebook.) 
Most of the figures cited are accurate and the general thrust of the claim is valid: The pandemic has produced staggeringly high daily death counts that reached 3,411 on Dec. 9 — a high that came after the image was created. Families have relayed haunting stories of heartbreak as their loved ones have died in isolation without the comfort of family members close by. 
However, the post contains some problems: It does not take into account daily deaths not linked to a specific cause, and it omits some historical events that resulted in greater numbers of fatalities.
Although the image purports to be a list of the "deadliest days in American history," it only lists fatalities related to specific mass-fatality events. It leaves out the number of deaths from all causes. 
For example, the list cites Dec. 4, 2020, as having a death toll of 2,861. 
It’s true that 2,861 people were reported on that day to have died of COVID-19, according to the CDC’s Data Tracker. This number doesn’t include any of the people who died from causes besides COVID-19, such as murder, heart attacks or cancer. 
In 2017, an average of 7,708 deaths occurred each day, according to the Centers for Disease Control and Prevention. 
The list doesn’t provide an accurate list of the top eight deadliest days in American history. 
Perhaps the most notable omission from the list is also the most directly analogous to the COVID-19 pandemic. The 1918 flu pandemic savaged the United States between Sept. 1 and Dec. 31, 1918, killing an estimated 381,019 people in those four months alone. That’s an average of around 3,123 people per day. 
Other notable mass fatality events left out of the chart include:
The Battle of Gettysburg, where an estimated 10,000 soldiers were either mortally wounded or killed over three days of fighting. 
The San Francisco earthquake of 1906, which killed 3,400 people according to an official fatality count conducted by archivist Gladys Hansen. 
The San Ciriaco hurricane, which killed 3,369 people in Puerto Rico on Aug. 8, 1899. 
The Lake Okeechobee hurricane, which killed an estimated 2,500-3,000 people on Sept. 16, 1928. 
And while the chart seems to focus on events that have claimed lives on U.S. soil, it does not explicitly say that. The D-Day invasion during World War II claimed the lives of 2,501 Americans, according to the National D-Day Memorial Foundation.
Liz Skilton, an associate professor of history at the University of Louisiana at Lafayette, who specializes in natural disasters, disapproved of the way the image compared different types of disastrous events by placing them side by side.
"Different types of disasters rarely ever can be compared directly as there are different sets of hazards and reactions to these hazards that influence the outcome of events," she said. "This is not to say disasters cannot be compared at all, it just means that making direct comparisons between them in an oversimplified way is damaging to our understanding of their impact and could even harm our ability to react to these incidents appropriately."
All that said, the numbers that the chart does rely on are generally accurate. 
The Battle of Antietam resulted in about 3,600 deaths, and the attack on Pearl Harbor resulted in about 2,400 deaths according to the National Park Service. 
The Galveston Hurricane of 1900 killed an estimated 8,000 to 12,000 people, according to the National Oceanic and Atmospheric Administration. 
The 9/11 attacks killed an estimated 3,000 people according to the 9/11 Commission Report.
The COVID-19 deaths in the chart are taken directly from the CDC’s Data Tracker. 
A viral image claims that the COVID-19 pandemic has caused 4 of the 8 "deadliest days in American history."
The image omits some historical events and only lists fatalities linked to specific causes. 
However, the broad claim of the image is accurate: the COVID-19 pandemic has seen daily death totals that have surpassed those of events memorialized as national tragedies, including Pearl Harbor and 9/11. 
We rate this image Half True. ​
The Principles of the Truth-O-Meter
A Facebook post, Dec. 7, 2020
CDC Data Tracker
CDC, QuickStats: Average daily number of deaths,* by month — United States, 2017, Jun.5, 2019
Email interview with Liz Skilton, associate professor of history at the University of Louisiana at Lafayette, Dec. 11, 2020
Emergency Management: Concepts and Strategies for Effective Programs by Lucien Canton, 2007
History, How many were killed on D-Day? Jun. 5, 2019
National Commission of Terrorist Attacks Upon the United States, 9/11 Commission Report, Aug. 21, 2004
National Oceanic and Atmospheric Administration, The deadliest, costliest, and most intense United States tropical cyclones from 1851 to 2010 (and other frequently requested hurricane facts), Aug. 2011
National Park Service, Gettysburg National Cemetery
National Park Service, Antietam: Casualties of battle
National Park Service, Pearl Harbor: People
The US Caribbean &amp; Ethnic Florida Digital Newspaper Project, Revisiting past hurricanes in Puerto Rico, Jun. 1, 2018
US Census Bureau, Mortality Statistics 1918, 1920
Wall Street Journal, "I’m sorry I can’t kiss you" - Coronavirus victims are dying alone, Apr. 10, 2020
In a world of wild talk and fake news, help us stand up for the facts.
Sign me up
Sign me up
District of Columbia
1800 I Street NW
Washington, DC
20006
Florida
801 3rd St. S
St. Petersburg, FL
33701
727-821-9494
</t>
  </si>
  <si>
    <t xml:space="preserve">The COVID-19 pandemic has caused four of the eight  deadliest days in American history. </t>
  </si>
  <si>
    <t>https://www.politifact.com/factchecks/2020/dec/11/facebook-posts/chart-showing-deadliest-days-american-history-cont/</t>
  </si>
  <si>
    <t>The list does not take into account daily deaths not linked to a specific cause. It omits some historical events that resulted in greater numbers of fatalities. It does not explicitly say that. The D-Day invasion during World War II claimed the lives of 2,501 Americans.</t>
  </si>
  <si>
    <t xml:space="preserve"> 
A recent blog post about the deaths of people who volunteered for Pfizer’s COVID-19 vaccine trial sounds scary but it’s misleading, and lacking context. 
"BREAKING," the headline of the story on a blog called Health and Money News says. "FDA announces 2 deaths of Pfizer vaccine trial participants from ‘serious adverse events.’" 
The story goes on to say that "a newly released document on the FDA website shows that 2 participants died as a result of ‘serious adverse events’ from the experimental Covid vaccine." 
But that’s not quite right.
This post was flagged as part of Facebook’s efforts to combat false news and misinformation on its News Feed. (Read more about our partnership with Facebook.) 
Here’s what you should know. 
The Food and Drug Administration recently released a briefing document for the Dec. 10 meeting of its vaccine advisory panel, which recommended that the FDA give Pfizer’s COVID-19 vaccine emergency use authorization. 
The document details safety data collected during Pfizer’s vaccine trials, including "serious adverse events," which the FDA defines as "any undesirable experience associated with the use of a medical product in a patient."
Serious adverse events include deaths and non-fatal events, such as appendicitis.
Among 43,448 people enrolled in Pfizer’s vaccine trial, six people died. Two of those people had received the vaccine and four had received a placebo. 
According to the briefing document, both vaccine recipients who died were older than 55. One person suffered a heart attack 62 days after the second dose of the vaccination and died three days later. The other person, who had "baseline obesity and pre-existing arteriosclerosis" — a hardening of the arteries — died from arteriosclerosis three days after the first dose. 
All six deaths, including those of the placebo recipients, "represent events that occur in the general population of the age groups where they occurred, at a similar rate," the document says.
In other words, none of the deaths were attributed to the vaccine, and the briefing document endorsed its emergency-use authorization, saying it had a "favorable safety profile, with no specific safety concerns."
According to the document, only three serious adverse events were determined by an investigator to be related to the vaccine or how the vaccine was administered: a shoulder injury, an irregular heartbeat, and swollen lymph nodes. 
The blog post says that the FDA announced that two Pfizer vaccine trial participants had died from serious adverse events.
A report from the FDA said that while two people who had received the vaccine had died, it didn’t say the vaccine caused their deaths, as this blog post suggests.
We rate this post Mostly False.
The Principles of the Truth-O-Meter
Health and Money News, BREAKING: FDA announces 2 deaths of Pfizer vaccine trial participants from ‘serious adverse events,’ Dec. 8, 2020
FDA briefing document for Dec. 10, 2020, committee meeting
The New York Times, F.D.A. advisory panel gives green light to Pfizer vaccine, Dec. 10, 2020
FDA, What is a serious adverse event?, Feb. 1, 2016
Politico, FDA says Pfizer vaccine is safe and effective, Dec. 8, 2020
Bloomberg, Pfizer shot effective, safe, FDA staff says before meeting, Dec. 8, 2020
In a world of wild talk and fake news, help us stand up for the facts.
Sign me up
Sign me up
District of Columbia
1800 I Street NW
Washington, DC
20006
Florida
801 3rd St. S
St. Petersburg, FL
33701
727-821-9494
</t>
  </si>
  <si>
    <t xml:space="preserve"> FDA announces 2 deaths of Pfizer vaccine trial participants from   serious adverse events.  </t>
  </si>
  <si>
    <t>https://www.politifact.com/factchecks/2020/dec/11/blog-posting/two-vaccine-trial-participants-died-fda-didnt-conn/</t>
  </si>
  <si>
    <t>A blog post about the deaths of people who volunteered for a Pfizer vaccine trial is misleading. The FDA recently released a briefing document for a vaccine advisory panel meeting. The document details safety data collected during Pfizer’s vaccine trials. None of the deaths were attributed to the vaccine, the document says.</t>
  </si>
  <si>
    <t xml:space="preserve">A chart that compares annual U.S. death tolls using CDC data is incomplete. It doesn’t accurately represent the number of deaths in the country in 2020.
The health agency has reported that an estimated 198,081 excess deaths between late January and early October 2020 in the U.S. are attributable to the virus.
Posts on social media are attempting to downplay the impact of the COVID-19 pandemic using a chart that shows that the 2020 U.S. death toll hasn’t changed much from previous years.
The chart, titled "US deaths per year," displays figures comparing deaths in the country for the last five years, ranging from just over 2.7 million in 2015 to 2.9 million in 2019. It says the toll for 2020, as of Nov. 16, is "2,487,350." Some versions also include a whole-year projection of 2,818,527.
"People died before Covid. Amazingly the death rate hasn’t changed. How can that be with such a deadly virus????" one user wrote.
But the comparison is flawed for a few reasons. The 2020 statistics cited are not the final figures, and the Centers of Disease Control and Prevention has estimated that hundreds of thousands of excess American deaths are attributed to the virus this year. Lastly, it ignores that COVID-19 has killed over 290,000 Americans to-date, the highest virus death toll in the world. 
The post was flagged as part of Facebook’s efforts to combat false news and misinformation on its News Feed. (Read more about our partnership with Facebook.) 
The numbers listed from 2015 through 2018 are legitimate and come from the CDC. The health agency reported 2,712,630 deaths in the U.S. in 2015, 2,744,248 in 2016, 2,813,503 in 2017, and 2,839,205 in 2018.
While the final numbers for 2019 have not been released, the CDC’s provisional count for the year — 2,855,000 — comes close to the chart’s 2,900,689 figure, though it’s not clear how they reached the number.
The chart’s 2,487,350 figure leading up to the week of Nov. 16, 2020, reflects CDC data, but it’s not a complete depiction of how many Americans died in 2020. 
Not only does the figure not account for the final six weeks of the year, it doesn’t represent the first few weeks, either. The weekly provisional deaths table doesn’t begin until the week ending Feb. 1, 2020. What’s more, these numbers are continuously updated due to reporting lags, which the CDC says can range from one week to eight weeks or more, depending on the jurisdiction and cause of death. 
The provisional tally for the year, as of Dec. 11, has already gone up to 2,728,104. 
Meanwhile, in another report, the CDC estimated that COVID-19 has caused almost 200,000 excess deaths in the U.S. from late January through early October. Excess deaths are defined in the report as the number of persons who have died from all causes, in excess of the expected number of deaths for a given place and time. 
"Overall, an estimated 299,028 excess deaths occurred from late January through October 3, 2020, with 198,081 (66%) excess deaths attributed to COVID-19," the agency reported.
Lauren Rossen, a data scientist with CDC’s National Center for Health Statistics, told PolitiFact that the numbers of deaths in 2020 are "without a question NOT on par with previous years" and that claims that the numbers are equivalent are based on misinterpretations and misuse of the available data.
Since we don’t have all the data for 2020, Rossen said a more accurate analysis would need to involve comparing the number of deaths that occurred in the first 44 weeks, or so, of the year with the number of deaths that occurred over those same weeks in previous years. 
"Looking at the number of deaths each year through week 44 (the most recent weeks are incomplete in 2020 due to the length of time it takes to receive and tabulate death certificates), we can see the totals over the same time periods each year. There have been nearly 317,000 more deaths in 2020 than in the same time period of 2019," Rossen said.
A chart circulating online claims to demonstrate that the annual U.S. death toll has not changed significantly in 2020 amid COVID-19. 
This is wrong and ignores that the virus has killed more than 290,000 Americans to-date, the most in any country in the world. 
The data used for 2019 is not final and the figures presented for 2020 are incomplete. Other CDC data also refutes the claim’s premise, with an estimation of hundreds of thousands of excess American deaths attributed to the virus this year.
False. 
The Principles of the Truth-O-Meter
Facebook post, Dec. 9, 2020
Facebook post, Nov. 23, 2020 
Centers for Disease Control and Prevention, Excess Deaths Associated with COVID-19, by Age and Race and Ethnicity — United States, January 26–October 3, 2020, Oct. 23, 2020
Centers for Disease Control and Prevention, State and National Provisional Counts, Accessed Dec. 11, 2020
Centers for Disease Control and Prevention, Daily Updates of Totals by Week and State, Accessed Dec. 11, 2020 
AFP Fact Check, Online posts minimize Covid-19’s deadly impact in US, Dec. 8, 2020
Reuters, Fact check: Chart does not present accurate US deaths figure for 2020, Nov. 27, 2020
Email interview, Lauren Rossen, data scientist with CDC’s National Center for Health Statistics (NCHS), Dec. 11, 2020
In a world of wild talk and fake news, help us stand up for the facts.
Sign me up
Sign me up
District of Columbia
1800 I Street NW
Washington, DC
20006
Florida
801 3rd St. S
St. Petersburg, FL
33701
727-821-9494
</t>
  </si>
  <si>
    <t>The number of people who have died in the U.S. in 2020 is on par with years prior to COVID-19.</t>
  </si>
  <si>
    <t>https://www.politifact.com/factchecks/2020/dec/11/facebook-posts/chart-comparing-2020-us-death-toll-previous-years-/</t>
  </si>
  <si>
    <t>A chart that compares annual U.S. death tolls using CDC data is incomplete. It doesn’t accurately represent the number of deaths in the country in 2020. The post was flagged as part of Facebook’s efforts to combat false news and misinformation.</t>
  </si>
  <si>
    <t xml:space="preserve">Moderna has applied for emergency use authorization from the FDA for its vaccine against COVID-19. 
Neither the Trump administration nor the incoming Biden administration has announced plans to make the vaccine mandatory, if the vaccine is authorized.
States, not the federal government, have the general authority over vaccination laws.
A Facebook post about Moderna’s COVID-19 vaccine is filled with falsehoods.
The Dec. 8 post alleges that infectious disease expert Dr. Anthony Fauci, Microsoft co-founder Bill Gates, billionaire George Soros, and the late financier and convicted sex offender Jeffrey Epstein are all connected to Moderna Inc.
Moderna is a Massachusetts-based biotech company that’s developing a vaccine against COVID-19. But none of the alleged connections mentioned in the post are true. We rated that aspect of the claim Pants on Fire, when it surfaced in a separate post in August.
The August and Dec. 8 posts also claim that "if all goes ‘well’ it'll become federal law to get the vaccine." Is that part true? No.
The post was flagged as part of Facebook’s efforts to combat false news and misinformation on its News Feed. (Read more about our partnership with Facebook.)
Moderna at the end of November said it would ask the U.S. Food and Drug Administration to grant emergency use authorization for its vaccine, based on Phase 3 study data indicating that the vaccine was 94.1% effective against COVID-19.
The company itself has no authority to make its vaccine mandatory. The Trump administration has not said it would make any COVID-19 vaccine mandatory. President-elect Joe Biden has not said he would mandate it either.
The federal government has invested more than $9 billion in vaccine deals with multiple private companies. The agreements vary in scope; some are only for the purchase of vaccines, others provide funding for the research, manufacturing and purchase of vaccines. But the messaging from the Trump administration so far has been about voluntary vaccination. A report from the U.S. Health and Human Services Department talks about "ensuring that every American who wants to receive a COVID-19 vaccine can receive one."
Dr. Anthony Fauci, the director of the National Institute of Allergy and Infectious Diseases and a member of the White House Coronavirus Task Force, was asked at a town hall in August if he’d support a nationwide mandate of a COVID-19 vaccine.
"No, definitely not," said Fauci, who has accepted an offer by the Biden administration to stay on in his director role and act as a White House medical adviser. "You don't want to mandate and try and force anyone to take a vaccine. We’ve never done that. You can mandate certain groups of people, like health care workers, but for the general population you can’t. … We don't want to be mandating from the federal government to the general population. It would be unenforceable and not appropriate."
ABC News’ George Stephanopoulos asked Biden during an October town hall if he would mandate that people take a COVID-19 vaccine. Biden said it would depend, but offered that, "I would think that we should be talking about — depending on the continuation of the spread of the virus, we should be thinking about making it mandatory." He then noted that such a mandate would not be enforceable.
Biden has since taken an unequivocal stance against requiring it. When a reporter asked Biden on Dec. 4 if a COVID-19 vaccine should be mandatory, Biden replied, "No, I don't think it should be mandatory. I wouldn't demand it to be mandatory, but I would do everything in my power, just like I don't think masks have to be made mandatory nationwide."
Biden said he’d do everything in his power as president of the United States to "encourage people to do the right thing." He takes office Jan. 20.
A May 2019 report from the Congressional Research Service says that federal authority on vaccinations is limited. It is the states that have the general authority, within constitutional limits, to enact laws requiring vaccination. All 50 states and the District of Columbia, for example, have laws requiring certain vaccines for students, though such laws allow some exemptions.
Based on the principles of federalism, the Supreme Court has interpreted the 10th Amendment as preventing the federal government from commandeering or requiring states to carry out federal duties. "In the context of vaccination, this principle prevents Congress from requiring states or localities to pass mandatory vaccination laws," the report said. The federal government, however, could provide incentives to states to enact vaccination laws.
A Facebook post about Moderna’s COVID-19 vaccine said, "if all goes ‘well’ it'll become federal law to get the vaccine."
Moderna has applied for emergency use authorization from the FDA for its vaccine against COVID-19. But neither the Trump administration or the incoming Biden administration has announced plans to make the vaccine mandatory, if the vaccine is authorized. There is no indication the federal government intends to mandate vaccination against COVID-19; in fact, leaders in both administrations have said they oppose it.
Finally, states, not the federal government, have the general authority over vaccination laws.
We rate the post False.
RELATED: Fact-checking Facebook post comparing COVID-19 vaccine research to HIV, cancer, common cold
The Principles of the Truth-O-Meter
Facebook post, Dec. 8, 2020, archived version https://archive.is/sF8q7
Moderna, Moderna Announces Primary Efficacy Analysis in Phase 3 COVE Study for Its COVID-19 Vaccine Candidate and Filing Today with U.S. FDA for Emergency Use Authorization, Nov. 30, 2020
Congressional Research Service, An Overview of State and Federal Authority to Impose Vaccination Requirements, May 22, 2019
HHS.gov, From the Factory to the FrontlinesThe Operation Warp Speed Strategy for Distributing a COVID-19 Vaccine
Rev.com, Joe Biden Speech on 2020 Job Numbers &amp; Economy Transcript, Dec. 4, 2020
C-SPAN, Dr. Fauci Discusses the Pandemic with George Washington University, Aug. 19, 2020
CNN Transcripts, Interview with President-Elect Joe Biden and Vice President- Elect Kamala Harris. Aired 9-10p ET, Dec. 3, 2020
Twitter, @Todayshow tweet, Dec. 4, 2020
In a world of wild talk and fake news, help us stand up for the facts.
Sign me up
Sign me up
District of Columbia
1800 I Street NW
Washington, DC
20006
Florida
801 3rd St. S
St. Petersburg, FL
33701
727-821-9494
</t>
  </si>
  <si>
    <t>"If all goes 'well' it'll become federal law to get the (COVID-19) vaccine."</t>
  </si>
  <si>
    <t>https://www.politifact.com/factchecks/2020/dec/11/facebook-posts/post-falsely-claims-federal-law-would-require-vacc/</t>
  </si>
  <si>
    <t>Moderna has applied for emergency use authorization from the FDA for its vaccine against COVID-19. Neither the Trump administration nor the incoming Biden administration has announced plans to make the vaccine mandatory, if the vaccine is authorized. The federal government has invested more than $9 billion in vaccine deals with multiple private companies.</t>
  </si>
  <si>
    <t xml:space="preserve">
President-elect Joe Biden puts on his face mask after speaking about jobs at The Queen theater on Dec. 4, 2020, in Wilmington, Del. (AP)
Joe Biden did not "confirm" an agenda to implant microchips in Americans.
A 2005 C-SPAN clip cited in the post shows Biden questioning then-Supreme Court nominee John Roberts about privacy rights.
An old conspiracy theory about vaccines and microchips has resurfaced on Instagram. This time, President-elect Joe Biden is implicated.
A Dec. 9 post shows a video of Biden in 2005, when he was a senator from Delaware. In the clip, Biden asks then-Supreme Court nominee John Roberts about how he’d rule on "consequential decisions in the 21st century."
"Can a microscopic tag be implanted in a person’s body to track his every movement?" Biden asks. "There’s actual discussion about that. You will rule on that, mark my words, before your tenure is over."
The account that posted the video, @endtime.signs, took Biden’s line of questioning as proof that the real goal behind the coronavirus vaccine is to implant Americans with microchips.
"This is the greater agenda, and he’s known it for years!" the post’s caption says. "The vaccine that we’re currently seeing is simply a stepping stone to the future chip that he mentions here."
This post was flagged as part of Facebook’s efforts to combat false news and misinformation on its News Feed. (Read more about our partnership with Facebook, which owns Instagram.) The clip has more than 38,000 views.
(Screenshot from Instagram)
On Dec. 9, the U.S. set a record for the most COVID-19 deaths in a single day since the pandemic began. As federal regulators deliberate whether to issue emergency use authorization for a vaccine from Pfizer, anti-vaccine misinformation has proliferated on social media. 
This Instagram post is the latest example of that misinformation — the coronavirus vaccine is not part of a plan to track people using microchips. The video shows Biden criticizing the idea of tracking people with microchips, not supporting it.
Back in April, we saw a false claim that Democrats are pushing for everyone to get implanted with microchips via mandatory vaccinations. The notion appeared to stem from an incorrect interpretation of something Microsoft founder Bill Gates said in March about a system for at-home COVID-19 testing.
This video clip of Biden questioning Roberts in 2005 doesn’t add any new or relevant information to the false premise. The video was taken out of the larger context of a hearing during which Biden argued that a liberal interpretation of the Constitution was needed to protect the rights of Americans — particularly their right to privacy.
Here’s what he said to Roberts, in context:
"Judge, I do not believe in a Constitution where individuals could for very long have accomplished what we did had we read it in such a narrow way. Like the Founders, I believe our Constitution is as big and as grand and as great as its people. Our constitutional journey did not stop with women being barred from being lawyers, with 10-year-olds working in coal mines, or Black kids forced into different schools than white kids. Just because in the Constitution nowhere does it mention sex discrimination, child labor, segregation — it doesn't mention it. Our constitutional journey did not stop then, and it must not stop now, judge. And we’ll be faced with equally consequential decisions in the 21st century.
Can a microscopic tag be implanted in a person’s body to track his every movement? There is actual discussion about that. You will rule on that, mark my words, before your tenure is over. Can brain scans be used to determine whether a person is inclined toward criminality or violent behavior? You will rule on that. And, judge, I need to know whether you will be a justice who believes that the constitutional journey must continue to speak to these consequential decisions, or that we have gone far enough in protecting against government intrusion into our autonomy, into the most personal decisions we make. Judge, that is why this is a critical moment."
The president-elect has not called for microchipping people who receive the COVID-19 vaccine, and there’s no evidence the vaccine is a "stepping stone" toward tracking people
The Instagram post is inaccurate and makes a ridiculous claim. We rate it Pants on Fire!
The Principles of the Truth-O-Meter
C-SPAN, Roberts Confirmation Hearing, Day 1, Sept. 12, 2005
The Hill, "US sets new record with over 3,000 COVID deaths in a single day," Dec. 9, 2020
Instagram post, Dec. 9, 2020
PolitiFact, "No, Democrats aren’t pushing microchips to fight coronavirus," April 23, 2020
Stat, "FDA advisory panel endorses Pfizer/BioNTech Covid-19 vaccine," Dec. 10, 2020
In a world of wild talk and fake news, help us stand up for the facts.
Sign me up
Sign me up
District of Columbia
1800 I Street NW
Washington, DC
20006
Florida
801 3rd St. S
St. Petersburg, FL
33701
727-821-9494
</t>
  </si>
  <si>
    <t xml:space="preserve"> Biden confirms agenda to microchip the masses </t>
  </si>
  <si>
    <t>https://www.politifact.com/factchecks/2020/dec/11/instagram-posts/biden-did-not-confirm-or-support-agenda-microchip-/</t>
  </si>
  <si>
    <t>A false conspiracy theory about vaccines and microchips has resurfaced on Instagram. This time, President-elect Joe Biden is implicated. A 2005 C-SPAN clip cited in the post shows Biden questioning then-Supreme Court nominee John Roberts about privacy rights. Biden did not "confirm" an agenda to implantmicrochips in Americans.</t>
  </si>
  <si>
    <t>Source: Getty Images
 By Samantha McGrail
December 11, 2020 - Following a positive advisory committee meeting outcome regarding the Pfizer-BioNTech COVID-19 vaccine, FDA stated that it will rapidly work toward finalization and issuance of an emergency use authorization for the product. 
Additionally, the agency notified the CDC and Operation Warp Speed so they can execute their plans for timely vaccine distribution.
“Today’s meeting is an important step in the process – allowing outside scientific experts an opportunity to provide valuable advice and input for the agency to consider as part of its final review,” FDA Commissioner Stephen M. Hahn, MD, said in yesterday’s announcement.  
“Importantly, final decisions about whether to authorize a vaccine for emergency use will be made by FDA’s career officials in the Center for Biologics Evaluation and Research,” he continued. 
For FDA to issue an emergency use authorization to a vaccine, FDA must determine that the known and potential benefits outweigh the known and potential risks of the vaccine. 
FDA stated that it expects an emergency use authorization submission to include all safety data from Phase 1 and 2 studies conducted with the vaccine. And Phase 3 data must include a median follow-up of at least two months after completion of vaccinations. 
At the end of November, Pfizer and BioNTech concluded a Phase 3 clinical trial after their mRNA-based COVID-19 vaccine candidate, BNT162b2, met all of the study’s primary endpoints.
Specifically, the candidate elicited a vaccine efficiency rate of 95 percent in participants without prior SARS-CoV-2 infection, as well as in patients with and without SARS-CoV-2 infection.
Researchers noted that all 170 cases were measured seven days after the second dose and efficacy rate was consistent across all age, gender, and race groups. They also saw 94 percent efficacy in adults over 65 years of age. 
There is an urgent need for medical countermeasures to diagnose, treat, and prevent COVID-19. But FDA must discuss the scientific evidence, safety, and effectiveness of a specific vaccine before granting emergency use. 
“In this time of great urgency, FDA staff feel the responsibility to move as quickly as possible through the review process. But they must carry out their mandate to protect the public health and to ensure that any authorized vaccine meets our rigorous standards for safety and effectiveness that the American people have come to expect,” Hahn said.
“The whole of the FDA—myself included—remains committed to keeping the public informed about the evaluation of the data of a potential COVID-19 vaccine, so that once available, Americans can have trust and confidence in receiving the vaccine for their families and themselves,” he concluded.
Recent Articles
Popular Topics
HHS Ensures Access to COVID-19 Vaccines for Tribal Health Programs
Do Not Sell or Share My Personal Information©2012-2024 TechTarget, Inc. Xtelligent Healthcare Media is a division of TechTarget. All rights reserved. HealthITAnalytics.com is published by Xtelligent Healthcare Media a division of TechTarget.</t>
  </si>
  <si>
    <t>FDA Says It Will Approve EUA for Pfizer’s COVID-19 Vaccine</t>
  </si>
  <si>
    <t>https://pharmanewsintel.com/news/fda-says-it-will-approve-eua-for-pfizers-covid-19-vaccine</t>
  </si>
  <si>
    <t>FDA will rapidly work toward finalization and issuance of an emergency use authorization for the product. The agency notified the CDC and Operation Warp Speed so they can execute their plans for timely vaccine distribution. Pfizer and BioNTech concluded a Phase 3 clinical trial after their mRNA-based COVID-19 vaccine candidate, BNT162b2, met all of the study's primary endpoints.</t>
  </si>
  <si>
    <t>The owner of a bluefin tuna exporting company in eastern Prince Edward Island has offered up two freezers to the provincial government as public health officials prepare to vaccinate Islanders against COVID-19.
Jason Tompkins, owner of One Tuna in North Lake, P. E. I, said in an interview Thursday he has loaned two of his laboratory-grade freezers to the province to store the recently approved Pfizer COVID-19 vaccine.
The vaccine needs to be kept at a frosty -70 C, according to Pfizer, whose vaccine got the green light from Health Canada on Wednesday.
READ MORE: Canadian military eyes ultra-low temperature freezers for coronavirus vaccine rollout
The freezers on loan average about -87 C, Tompkins said.
“I know that they’re not something that everyone just has laying around,” he said. “If we can do anything to help out, it’s kind of our duty.”
He said he emailed P.E.I.’s chief public health officer Dr. Heather Morrison to offer up the freezers when he learned the Pfizer vaccine was being considered for approval in Canada.
After discussion with Morrison’s team about the suitability of the equipment, the province picked the freezers up earlier this week.
One Tuna usually uses each of the freezers to store up to 500 pounds of tuna loin, Tompkins said, but the season for the large fish recently ended, freeing up the equipment.
The Island expects to get its first shipment of 1,950 vaccines next week, Morrison said Tuesday, and the province will administer the doses to priority groups including residents and staff of long-term care homes, health-care workers and adults in Indigenous communities.
READ MORE: Airlines scramble to prepare for ultra-cold shipping of coronavirus vaccine
She said Islanders will begin to get vaccinated the day after the doses arrive.
The tuna season doesn’t start up until July, Tompkins said, so the freezers are on loan to the government until then.
“We had the availability of the equipment and we’re a small island and a big community, and you do what you can to help out,” he said.
This report by The Canadian Press was first published Dec. 11, 2020.
 </t>
  </si>
  <si>
    <t>Freezers that until recently held choice P.E.I. tuna will now store COVID-19 vaccine</t>
  </si>
  <si>
    <t>https://globalnews.ca/news/7515869/freezers-that-until-recently-held-choice-p-e-i-tuna-will-now-store-covid-19-vaccine/</t>
  </si>
  <si>
    <t>Jason Tompkins is the owner of One Tuna in North Lake, P.E. I. He has loaned two laboratory-grade freezers to the province to store the recently approved Pfizer COVID-19 vaccine. The vaccine needs to be kept at a frosty -70 C, according to Pfizer.</t>
  </si>
  <si>
    <t>The global scheme to deliver COVID-19 vaccines to poorer countries faces a “very high” risk of failure, potentially leaving nations home to billions of people with no access to vaccines until as late as 2024, internal documents say.
The World Health Organization’s COVAX program is the main global scheme to vaccinate people in poor and middle-income countries around the world against the coronavirus. It aims to deliver at least two billion vaccine doses by the end of 2021 to cover 20 per cent of the most vulnerable people in 91 poor and middle-income countries, mostly in Africa, Asia and Latin America.
But in internal documents reviewed by Reuters, the scheme’s promoters say the program is struggling from a lack of funds, supply risks and complex contractual arrangements which could make it impossible to achieve its goals.
“The risk of a failure to establish a successful COVAX Facility is very high,” says an internal report to the board of Gavi, an alliance of governments, drug companies, charities and international organizations that arranges global vaccination campaigns. Gavi co-leads COVAX alongside the WHO.
The report and other documents prepared by Gavi are being discussed at Gavi’s board meetings on Dec. 15-17.
The failure of the facility could leave people in poor nations without any access to COVID-19 vaccines until 2024, one of the documents says.
The risk of failure is higher because the scheme was set up so quickly, operating in “uncharted territory,” the report says.
“Current risk exposure is deemed outside of risk appetite until there is full clarity on the size of risks and possibilities to mitigate them,” it says. “It therefore requires intensive mitigation efforts to bring the risk within risk appetite.”
Gavi hired Citigroup last month to provide advice on how to mitigate financial risks.
In one Nov. 25 memo included in the documents submitted to the Gavi board, Citi advisors said the biggest risk to the program was from clauses in supply contracts that allow countries not to buy vaccines booked through COVAX.
A potential mismatch between vaccine supply and demand “is not a commercial risk efficiently mitigated by the market or the MDBs,” the Citi advisors wrote, referring to multilateral development banks such as the World Bank.
“Therefore it must either be mitigated through contract negotiation or through a Gavi risk absorption layer that is carefully managed by a management and governance structure.”
Asked about the documents, a Gavi spokesman said the body remains confident it can achieve its goals.
“It would be irresponsible not to assess the risks inherent to such a massive and complex undertaking, and to build policies and instruments to mitigate those risks,” he added.
The WHO did not respond to a request for comment. In the past, it has let Gavi take the lead in public comments about the COVAX program.
Citibank said in a statement: “As a financial advisor, we are responsible for helping Gavi plan for a range of scenarios related to the COVAX facility and supporting their efforts to mitigate potential risks.”
COVAX’s plans rely on cheaper vaccines that have so far yet to receive approval, rather than vaccines from frontrunners Pfizer/BioNTech and Moderna that use more expensive new mRNA technology. The Pfizer vaccine has already been approved for emergency use in several countries and deployed in Britain and the United States, and the Moderna vaccine is expected to be similarly approved soon.
COVAX has so far reached non-binding supply agreements with AstraZeneca, Novavax and Sanofi for a total of 400 million doses, with options to order several hundred million additional shots, one of the Gavi documents says.
But the three companies have all faced delays in their trials that could push back some possible regulatory approvals to the second half of 2021 or later.
This could also increase COVAX’s financial needs. Its financial assumptions are based on an average cost of $5.20 per dose, one of the documents says.
Pfizer’s vaccines costs about $18.40-$19.50 per dose, while Moderna’s costs $25-$37. COVAX has no supply deals with either of those firms. Nor is it prioritizing investment in ultra-cold distribution chains in poor countries, necessary for the Pfizer vaccine, as it still expects to use mostly shots which require more conventional cold storage, one of the Gavi documents says.
On Tuesday a WHO senior official said the agency was in talks with Pfizer and Moderna to include their COVID-19 vaccines as part of an early global rollout at a cost for poor countries possibly lower than current market prices.
Other shots are being developed worldwide and COVAX wants to expand its portfolio to include vaccines from other companies.
Rich countries, which have booked most of the currently available stocks of COVID-19 vaccines, are also planning to donate some excess doses to poor countries, although is not clear whether that would be through COVAX.
To meet its target of vaccinating at least 20 per cent of people in poor countries next year, COVAX says it needs $4.9 billion in addition to $2.1 billion it has already raised.
If vaccine prices are higher than forecast, supply is delayed or the additional funds are not fully collected, the facility faces the prospect of failure, the documents say.
So far Britain and European Union countries are the main donors to COVAX, while the United States and China have made no financial commitments. The World Bank and other multilateral financial institutions are offering cheap loans to poor countries to help them buy and deploy vaccines through COVAX.
The facility is issuing vaccine bonds which could raise as much as $1.5 billion next year if donors agreed to cover the costs, one of the Gavi documents says. COVAX is also receiving funds from private donors, mainly the Bill and Melinda Gates Foundation.
But even under the best financial conditions, COVAX could still face failure, because of disproportionate financial risks caused by its complex deal-making process.
COVAX signs advance purchase contracts with companies on vaccine supplies that need to be paid for by donors or receiving countries that have the means to afford them.
But under clauses included in COVAX contracts, countries could still refuse to buy pre-ordered volumes if they prefer other vaccines, or if they manage to acquire them through other schemes, either faster or at better prices.
The facility could also face losses if countries were not able to pay for their orders, or even if herd immunity were developed too quickly, making vaccines no longer necessary, the Citigroup report said. It proposed a strategy to mitigate these risks including through changes in supply contracts.</t>
  </si>
  <si>
    <t>Low-income nations could be without a coronavirus vaccine until 2024, report says</t>
  </si>
  <si>
    <t>https://globalnews.ca/news/7525298/low-income-nations-without-coronavirus-vaccine-2024/</t>
  </si>
  <si>
    <t>World Health Organization’s COVAX program is the main global scheme to vaccinate people in poor and middle-income countries around the world against the coronavirus. It aims to deliver at least two billion vaccine doses by the end of 2021 to cover 20 per cent of the most vulnerable people. But in internal documents reviewed by Reuters, the program's promoters say the program is struggling from a lack of funds.</t>
  </si>
  <si>
    <t xml:space="preserve">The Centers for Disease Control and Prevention recommends that anyone who may have been exposed to COVID-19 quarantine for 14 days. But a recent Instagram post appears to claim that the federal health agency then delivers food and supplies to make those weeks more comfortable.
"If you know anybody (that) test positive with COVID-19 the CDC has funding," the post says. "They deliver groceries and cleaning products (2) twice while you’re in quarantine. Call the CDc intake hotline." The post then lists two phone numbers with Philadelphia area codes. 
This post was flagged as part of Facebook’s efforts to combat false news and misinformation on its News Feed. (Read more about our partnership with Facebook.) 
The abbreviation "CDC" usually refers to the U.S. Centers for Disease Control and Prevention, one of the federal health agencies that are coordinating the nation’s COVID-19 response.
A spokesperson for the agency told us that delivering groceries and cleaning products is "beyond the CDC’s role," which includes detecting and responding to public health threats and promoting healthy and safe behaviors. 
In that vein, the CDC does include information on its website about grocery shopping and running errands during the pandemic.
The agency advises limiting trips to stores if possible, because generally, the more closely you interact with someone, the greater the risk of catching COVID-19. Order online or choose curbside pickup instead, the CDC says.
The website also includes recommendations on meal kit and food delivery safety, guidance for food and grocery delivery drivers trying to stay safe, and resources for people seeking food assistance during the pandemic. 
It lists two numbers for information about meal sites, food banks and other services: 1-866-3-HUNGRY for English speakers and 1-877-8-HAMBRE for Spanish speakers.
We called the two Philadelphia numbers in the Instagram post. They turned out to be access numbers for a health center’s voicemail system.
James Garrow, director of communications for the Public Health Department in Philadelphia, told us the numbers are for contact tracers with the city’s COVID-19 containment division.
Contact tracers try to connect people who test positive for COVID-19 with services and support if they need it, but the health department doesn’t provide those services, Garrow said. 
He also said he was unaware of other organizations, including any that may use the abbreviation "CDC," offering such services to people in quarantine in Philadelphia. 
In any case, the numbers listed as the "CDC intake hotline" are actually city numbers that are not for arranging food deliveries.  
We tried contacting the user who made the post, but did not immediately get a response. 
We rate this post False.
The Principles of the Truth-O-Meter
Instagram post, Dec. 4, 2020
Centers for Disease Control and Prevention, When to quarantine, updated Dec. 10, 2020
Centers for Disease Control and Prevention, Mission, role, pledge, visited Dec. 14, 2020
Centers for Disease Control and Prevention, Running errands, updated Sept. 11, 2020
Centers for Disease Control and Prevention, Food &amp; grocery pick-up &amp; delivery drivers, updated Nov. 12, 2020
Centers for Disease Control and Prevention, Food and food system resources during COVID-19 pandemic, visited Dec. 14, 2020
Email interview with Belsie González, senior public affairs specialist, Centers for Disease Control and Prevention
Email interview with James Garrow, communications director, Philadelphia Department of Public Health, Dec. 14, 2020
In a world of wild talk and fake news, help us stand up for the facts.
Sign me up
Sign me up
District of Columbia
1800 I Street NW
Washington, DC
20006
Florida
801 3rd St. S
St. Petersburg, FL
33701
727-821-9494
</t>
  </si>
  <si>
    <t xml:space="preserve">The CDC delivers groceries and cleaning products  twice while you re in quarantine. </t>
  </si>
  <si>
    <t>https://www.politifact.com/factchecks/2020/dec/14/instagram-posts/no-cdc-isnt-delivering-groceries-and-cleaning-prod/</t>
  </si>
  <si>
    <t>A recent Instagram post appears to claim that the CDC delivers food to people in quarantine. "CDC" usually refers to the U.S. Centers for Disease Control and Prevention. A CDC spokesperson says delivering groceries and cleaning products is "beyond the CDC's role" The numbers listed as the "CDC intake hotline" are actually city numbers.</t>
  </si>
  <si>
    <t>Source: FDA
 By Hannah Nelson
December 14, 2020 - The US Food and Drug Administration (FDA) has issued the first emergency use authorization (EUA) for a COVID-19 vaccine to Pfizer-BioNTech, allowing for distribution across the country.
The totality of the available data show that the vaccine may be effective in preventing COVID-19 caused by severe acute respiratory syndrome coronavirus 2 (SARS-CoV-2) in individuals 16 years of age and older.
The EUA assures the public and medical community that the FDA has conducted a comprehensive evaluation of all available safety, effectiveness, and manufacturing quality data.
“The FDA’s authorization for emergency use of the first COVID-19 vaccine is a significant milestone in battling this devastating pandemic that has affected so many families in the United States and around the world,” said FDA Commissioner Stephen M. Hahn, MD.
“Today’s action follows an open and transparent review process that included input from independent scientific and public health experts and a thorough evaluation by the agency’s career scientists to ensure this vaccine met FDA’s rigorous, scientific standards for safety, effectiveness, and manufacturing quality needed to support emergency use authorization,” Hahn continued.
“The tireless work to develop a new vaccine to prevent this novel, serious, and life-threatening disease in an expedited timeframe after its emergence is a true testament to scientific innovation and public-private collaboration worldwide.” 
The vaccine contains a small piece of the SARS-CoV-2 virus’s messenger RNA (mRNA) that causes cells in the body to create the virus’s characteristic “spike” protein. When a person receives the vaccine, their body then produces copies of the spike protein, which does not cause disease, but brings the immune system to learn to react defensively against SARS-CoV-2.    
“While not an FDA approval, today’s emergency use authorization of the Pfizer-BioNTech COVID-19 Vaccine holds the promise to alter the course of this pandemic in the United States,” said Peter Marks, MD, PhD, Director of the FDA’s Center for Biologics Evaluation and Research. “Efforts to speed vaccine development have not sacrificed scientific standards or the integrity of our vaccine evaluation process.”
“The FDA’s review process included public and independent review from members of the agency’s Vaccines and Related Biological Products Advisory Committee,” Marks continued. “Today’s achievement is ultimately a testament to the commitment of our career scientists and physicians, who worked tirelessly to thoroughly evaluate the data and information for this vaccine.”
Recent Articles
Popular Topics
FDA Says It Will Approve EUA for Pfizer’s COVID-19 Vaccine
Do Not Sell or Share My Personal Information©2012-2024 TechTarget, Inc. Xtelligent Healthcare Media is a division of TechTarget. All rights reserved. HealthITAnalytics.com is published by Xtelligent Healthcare Media a division of TechTarget.</t>
  </si>
  <si>
    <t>FDA Issues EUA For Pfizer-BioNTech COVID-19 Vaccine</t>
  </si>
  <si>
    <t>https://pharmanewsintel.com/news/fda-issues-eua-for-pfizer-biontech-covid-19-vaccine</t>
  </si>
  <si>
    <t>The FDA has issued the first emergency use authorization (EUA) for a COVID-19 vaccine to Pfizer-BioNTech. The vaccine contains a small piece of the SARS-CoV-2 virus’s messenger RNA (mRNA) that causes cells in the body to create the virus's characteristic “spike” protein.</t>
  </si>
  <si>
    <t>Source: Getty Images
 By Samantha McGrail
December 14, 2020 - Roche recently announced a partnership with Moderna to utilize the Elecsys COVID-19 antibody test in Moderna’s mRNA-1273 vaccine research clinical trials.
The partnership will allow for easier quantitative measurement of SARS-CoV-2 antibodies and help to establish a correlation between vaccine-induced protection and levels of anti-receptor binding domain (RBD) antibodies, the companies stated. 
This announcement comes at the heels of a Roche announcement that it received Emergency Use Authorization (EUA) from FDA for the Elecsys Anti-SARS-CoV-2 S antibody test.
Elecsys Anti-SARS-CoV-2 S measures the level of antibodies to the spike protein of COVID-19, which can uncover whether an individual has already been infected and has developed immunity to the virus.
“Roche values the collaboration with Moderna, which has already included the successful use of our qualitative Elecsys Anti-SARS-CoV-2 test, targeting the nucleocapsid protein, in an earlier part of the studies,” Thomas Schinecker, CEO of Roche, said in the announcement.
“We are pleased to see that our quantitative Elecsys SARS-CoV-2 S test, which targets the spike protein, is now also being used as part of the Moderna vaccine trials, which could ultimately help to end this pandemic,” he continued. 
Early data from a Phase 3 clinical trial in mid-November shows that Moderna’s mRNA COVID-19 vaccine is 95 percent effective. 
The primary endpoint of the trial, referred to as COVE, was based on the analysis of COVID-19 cases confirmed and adjudicated starting two weeks after the second dose of the vaccine. 
Moderna stated that it will request a EUA from FDA in the coming weeks for the vaccine, when it anticipates it will have the final safety and efficacy data for the EUA.
Measuring the quantitative levels of anti-RBD SARS-CoV-2 antibodies using Roche’s test will help Moderna to gain important insights into the correlation between protection from vaccination and antibody levels.
The information could help to assess if or when an individual needs revaccination or help to answer any clinical or research questions, Roche said. 
“To enhance our understanding of vaccines against SARS-CoV-2 there would be a benefit in knowing the starting levels of antibodies a person has, prior to vaccination, in order to evaluate any change in antibody levels that the vaccine induces,” a Roche spokesperson said in the recent announcement. 
“This is particularly relevant in the case of antibodies directed against the SARS-CoV-2 spike protein, since these antibodies have been shown to have potent antiviral activity and correlate to potential immunity. Measuring antibody levels can also play a role in establishing vaccine efficacy in the prevention of infection and/or the development of severe COVID-19.”
Antibodies are important because they can provide valuable public health information to uncover if an individual’s immune system can fight off infections, particularly the coronavirus. 
Throughout the pandemic, top pharmaceutical companies have launched antibody drugs, antibody cocktails, and antibody tests to combat COVID-19. 
In mid-October, AstraZeneca announced that its long-acting COVID-19 antibody combination will advance into two Phase 3 clinical trials at sites inside and outside the US. 
The first trial will evaluate the safety and efficacy of AZD7442 to prevent infection for up to 12 months in nearly 5,000 participants and the second trial will evaluate post-exposure prophylaxis and pre-emptive treatment in approximately 1,100 participants.
Then in mid-November, FDA issued a EUA for Eli Lilly &amp; Company’s COVID-19 antibody treatment for use in mild-to-moderate coronavirus in adults and pediatric patients.
The EUA allows healthcare providers to administer a single-dose of LY-CoV555 to infected patients 12 years of age or older as long as they weigh at least 88 pounds, as well as individuals who are at risk for severe COVID-19 or hospitalization. 
But FDA did not authorize the antibody treatment for use in hospitalized patients or patients who require oxygen therapy due to the virus. 
Recent Articles
Popular Topics
 Cerner Invests in Elligo to Boost Access to Clinical Trials
Do Not Sell or Share My Personal Information©2012-2024 TechTarget, Inc. Xtelligent Healthcare Media is a division of TechTarget. All rights reserved. HealthITAnalytics.com is published by Xtelligent Healthcare Media a division of TechTarget.</t>
  </si>
  <si>
    <t>Roche to Include COVID-19 Antibody Test in Moderna’s Trials</t>
  </si>
  <si>
    <t>https://pharmanewsintel.com/news/roche-to-include-covid-19-antibody-test-in-modernas-trials</t>
  </si>
  <si>
    <t>Roche recently announced a partnership with Moderna to utilize the Elecsys COVID-19 antibody test in Moderna’s mRNA-1273 vaccine research clinical trials. The partnership will allow for easier quantitative measurement of SARS-CoV-2 antibodies and help to establish a correlation between vaccine-induced protection and levels of anti-receptor binding domains (RBD)</t>
  </si>
  <si>
    <t xml:space="preserve">
President Donald Trump speaks as Health and Human Services Secretary Alex Azar listens during a media briefing in the James Brady Briefing Room of the White House, Aug. 23, 2020. (AP)
During a Dec. 8 press conference about Operation Warp Speed, President Donald Trump likened the spread of coronavirus throughout the population — which experts agree bestows some immunity on the people who became ill — to having a COVID-19 vaccine.
"You develop immunity over a period of time, and I hear we’re close to 15%. I’m hearing that, and that is terrific. That’s a very powerful vaccine in itself," said Trump, who was responding to a reporter’s question about what his message to the American people was as the holidays approach and levels of COVID cases in the U.S. continue to rise.
It wasn’t the first time Trump had given credence to the idea that if enough people in a population gain immunity to a disease by being exposed to it, the illness won’t be able to spread through the remainder of the population — a concept known as "herd immunity."
However, experts have warned that attempting to achieve herd immunity naturally, by allowing people to get sick with COVID-19, could result in more than a million deaths and potentially long-term health problems for many. A better way to achieve protection across the population, experts say, is through widespread vaccination.
So, we thought it was important to check whether 15% is anywhere close to the herd immunity threshold, and whether this level of natural immunity could be considered "as powerful as a vaccine."
The White House did not respond to our request for more information about the comment or about Trump’s 15% figure.
It may be derived from a Nov. 25 Centers for Disease Control and Prevention report using mathematical models to estimate that 53 million Americans — about 16% of the population — have likely been infected with COVID-19. Those models took into consideration the nation’s number of confirmed cases, and then used existing data to calculate estimates of the number of people who had COVID-19 but didn’t seek medical attention, weren’t able to access a COVID-19 test, received a false-negative test result or were asymptomatic and unaware they had COVID-19.
It’s important to note this estimate is based on data from February through September — and we’re now in mid-December, so the share of Americans who have been infected with the coronavirus would likely be much higher. For instance, an independent data scientist, Youyang Gu, estimated that 17.5% of Americans have had COVID-19 as of Nov. 30. His estimate is published on his website, COVID Projections.
Experts have said that a 15% infection rate among Americans is nowhere close to the threshold needed to reach herd immunity against COVID.
"To get to herd immunity, an estimated 60-80% of people need to have immunity (either through natural infection or through the vaccine)," Dr. Leana Wen, an emergency physician and visiting professor at George Washington University, wrote in an email. "We are a very long way off from that."
Also, Wen said, scientists still don’t know enough about how effective natural immunity is in defending against COVID-19. It appears that once someone has had COVID-19 and recovered, the antibodies their body produced can protect them for at least several months. But, there have also been reports of COVID-19 re-infection.
That’s why medical experts urge everyone to get vaccinated, whether they have had COVID-19 or not.
Dr. Anthony Fauci, the director of the National Institute of Allergy and Infectious Diseases, recently set the saturation level for herd immunity even higher — between 75% and 80% — in an interview with Axios.
At that point, he said, "you create an umbrella of herd immunity — that even though there is virus around, it is really almost inconsequential because it has no place to go, because almost all of the people are protected."
Both the Pfizer and Moderna COVID-19 vaccines have shown 95% effectiveness at protecting people from developing COVID-19 in clinical trials. The Food and Drug Administration on Friday authorized Pfizer’s vaccine for emergency use. This Thursday, an independent panel will consider whether to recommend that the FDA authorize the emergency use of Moderna’s COVID-19 vaccine.
So, that leads to the next question: Is 15% natural immunity among the American population anywhere close to a "powerful vaccine," as Trump alleges?
No, said the experts. And there’s nothing "terrific" about that level of infection within the community.
"Fifteen percent ‘natural immunity’ is nowhere close to as powerful as a vaccine," Dr. Rachel Vreeman, director of the Arnhold Institute for Global Health at the Icahn School of Medicine at Mount Sinai, wrote in an email.
Assuming that natural immunity is effective, reaching a level of 15% of the population would prevent only those individuals who have had COVID from getting sick again, said Stephen Morse, an epidemiology professor at Columbia University.
"But [it] won’t do much to prevent virus spread in the community, because there are still so many susceptible people," Morse wrote in an email. Plus, 15% of the American population having had COVID-19 "has come at a high cost," Morse wrote. To achieve 15% natural immunity, more than 300,000 people in the U.S. have been sacrificed.
Though Trump was in the ballpark when he referenced the share of Americans who have been infected with the coronavirus, his overall point -- that the natural immunity these people acquired is a powerful vaccine -- does not hold up. Experts repeatedly have warned that not enough is known about the immunity people appear to gain after recovering from a COVID-19 infection to know how effective or lasting it is. And there have been reported cases of COVID re-infections.
Also, experts agree more than 70% of the U.S. population needs to be vaccinated in order to reach herd immunity. Fifteen percent is nowhere close to that threshold and should not be considered as effective as a COVID-19 vaccine. Moreover, that 15% statistic brought with it hundreds of thousands of deaths.
We rate this claim False.
The Principles of the Truth-O-Meter
ABC News, "Trump's ABC News Town Hall: Full Transcript," Sept. 15, 2020.
Axios, "The Hurdles We Face Before Reaching Herd Immunity," Dec. 10, 2020.
Business Insider, "Trump Says It's 'Terrific' So Many Americans Have Caught the Coronavirus Because It 'Is a Very Powerful Vaccine in Itself'," Dec. 9, 2020.
Clinical Infectious Disease, "Coronavirus Disease 2019 (COVID-19) Re-infection by a Phylogenetically Distinct Severe Acute Respiratory Syndrome Coronavirus 2 Strain Confirmed by Whole Genome Sequencing," Aug. 25, 2020.
Clinical Infectious Disease, "Estimated Incidence of COVID-19 Illness and Hospitalization — United States, February-September, 2020," Nov. 25, 2020.
Email interview with Dr. Leana Wen, visiting professor of health policy and management at George Washington University, Dec. 10, 2020.
Email interview with Dr. Rachel Vreeman, director of the Arnhold Global Health Institute at Mount Sinai, Dec. 10, 2020.
Email interview with Stephen Morse, an epidemiology professor at Columbia University Medical Center, Dec. 10, 2020.
Internet archives, Fox News Tucker Carlson Tonight Interview With Scott Atlas on June 29, 2020, accessed Dec. 12, 2020.
KHN, "Corralling the Facts on Herd Immunity," Sept. 29, 2020.
KHN, "Morning Briefing — In Letter, Scores of Scientists Strongly Denounce Herd Immunity," Oct. 15, 2020.
NBC News, "FDA Authorizes Pfizer's Covid Vaccine for Emergency Use, Major First Step Toward Bringing Pandemic to End," Dec. 11, 2020.
NPR, "Dr. Scott Atlas, Special Coronavirus Adviser to Trump, Resigns," Nov. 30, 2020.
PBS, "Pfizer and Moderna Covid Vaccines 95% Effective in Clinical Trials," Nov. 18, 2020.
Phone interview with Dr. Jon Andrus, adjunct professor of global health at George Washington University, Dec. 11, 2020.
Phone interview with Josh Michaud, associate director of global health policy at KFF, Dec. 10, 2020.
PolitiFact, "Herd immunity Curbed COVID Deaths? No," April 21, 2020.
The Wall Street Journal, "More Than 15% of Americans Have Had Covid-19, CDC Estimates," Nov. 27, 2020.
The Washington Post, "Trump Can’t Kick His Coronavirus Herd-Immunity Kick," Dec. 8, 2020.
The Washington Post, "Trump Has Been Publicly Indicating His Openness to a Herd Immunity Strategy for Months," Oct. 29, 2020.
The White House, Remarks by President Trump in Press Briefing, Aug. 11, 2020.
The White House, Remarks by President Trump at the Operation Warp Speed Vaccine Summit, Dec. 8, 2020.
In a world of wild talk and fake news, help us stand up for the facts.
Sign me up
Sign me up
District of Columbia
1800 I Street NW
Washington, DC
20006
Florida
801 3rd St. S
St. Petersburg, FL
33701
727-821-9494
</t>
  </si>
  <si>
    <t xml:space="preserve">The percentage of Americans with natural immunity from getting COVID-19 is  a very powerful vaccine in itself. </t>
  </si>
  <si>
    <t>https://www.politifact.com/factchecks/2020/dec/15/donald-trump/trumps-wrong-15-immunity-resulting-infection-isnt-/</t>
  </si>
  <si>
    <t>President Donald Trump likened the spread of coronavirus throughout the population to having a COVID-19 vaccine. Experts have warned that attempting to achieve herd immunity naturally could result in more than a million deaths. A better way to achieve protection across the population, experts say, is through widespread vaccination.</t>
  </si>
  <si>
    <t xml:space="preserve">
The Pfizer-BioNTech COVID-19 vaccine is held at Kaiser Permanente Los Angeles Medical Center in Los Angeles on Dec. 14, 2020. (AP/Hong)
COVID-19 vaccines do not include microchips for tracking patients.
A medical technology company has been producing prefilled syringes for coronavirus vaccines. The syringes can include an optional chip on the label — not inside the injected dose itself — that would show if a particular dose is expired or counterfeit. 
The chips would not be injected with the vaccine, nor would they gather information on patients or allow their locations to be tracked.
A video circulating on social media wrongly claims that some COVID-19 vaccines could include microchips to let government officials track patients. That’s inaccurate.
The Dec. 9 video spread on Facebook and Instagram as the U.S. distributed its first doses of the Pfizer-BioNTech vaccine. It was flagged as part of Facebook’s efforts to combat false news and misinformation on its News Feed. (Read more about our partnership with Facebook.) 
The video pulls from a May interview with Jay Walker, executive chairman of ApiJect Systems Corp., a medical technology company. In the interview, Walker described how ApiJect’s prefilled syringes could include optional chips to show when a vaccine dose is expired or counterfeit.
The video uses selective editing and misleading text overlays to give the impression that the ApiJect’s radio-frequency identification technology would enable government officials to track the vaccinated population. 
"The chip would give officials information on who has and has not been vaccinated, as well as when doses expire," the text over the video says. "The chip tracks the location of the patient."
A pair of screenshots from a social media video falsely claiming some COVID-19 vaccines could include microchips to track patients.
But in reality, the optional chip would be on the syringe label, spokespersons for ApiJect and the Department of Health and Human Services told PolitiFact. It would not be injected into patients with the vaccine, nor would it allow those patients to be tracked in any way.
Fact-checkers from Reuters and Lead Stories previously debunked the video’s claims. Elizabeth Johnston, who describes herself as a blogger, author and activist, posted the video with a watermark from her website. We reached out to her, but she did not immediately respond to a request for comment.
In his May interview with CBN News, Walker described ApiJect’s partnership with the U.S. government to expand production of injection devices for a future COVID-19 vaccine. The company had recently entered into a $138 million contract with the Pentagon and HHS. (In the interview, Walker is misidentified as ApiJect’s CEO.)
The interviewer asked Walker about "the optional RFID chip" on the prefilled syringes that could help health workers tell if a vaccine dose was expired or counterfeit.
"What that chip does is it has the unique serial number for each dose," Walker said. "It is designed so that there is no counterfeiting. It is designed so that we'll know exactly that the right dose hasn't expired."
Walker went on to explain that the chip "only refers to the dose" of the vaccine in the prefilled syringe. "There’s no personal information, no patient information," he said. "It's simply like a barcode. Only we know instantaneously where and when that dose has been used."
But the video circulating on social media omits that section of the interview. It mutes Walker’s words and, in a text overlay on the screen, says the chip "would give officials information on who has and has not been vaccinated" and "tracks the location of the patient."
Steven Hofman, a spokesperson for ApiJect, rejected the video’s claims. "No chip is vaccinated into anyone," he said in an email to PolitiFact.
The technology is optional for purchasers of the syringes and "would go on the label on the outside of the container holding the vaccine," Hofman said. So far, it hasn’t been requested by any government or private company, he said. And if it were, it wouldn’t be able to track people.
"The chip does not and will not collect any personal information on who is vaccinated," Hofman said. The chips could record where each shot was administered, but they "would not and could not record information on who has been vaccinated."
The chips could also help keep tabs on the devices as they ship to pharmacies and other locations for vaccine administration, an HHS spokesperson said in a statement. 
"The video is inaccurate," the statement said. "ApiJect technology doesn’t inject a microchip into a person receiving the vaccine."
PolitiFact has debunked numerous false claims about tracking devices in vaccines. Experts previously said microchips are too large to be injected when patients are vaccinated.
"Even the smallest version of RFID chips are rather large, such that none would ever fit into a vaccine needle," Dr. Wilbur Chen, an infectious-disease scientist at the University of Maryland’s Center for Vaccine Development and Global Health, told PolitiFact in April.
A Facebook video said an optional microchip for COVID-19 vaccines "would give officials information on who has and has not been vaccinated" and "tracks the location of the patient."
The chips are part of the label for ApiJect’s prefilled syringes, and they help identify the vaccine doses, not patients. They would not be injected into patients seeking the vaccine, nor would they be used to track information and locations.
We rate this Facebook post False.
The Principles of the Truth-O-Meter
Facebook and Instagram posts (archived), Dec. 9, 2020
Reuters, "Fact check: COVID-19 vaccine labels would not microchip or track individuals, but serve logistical purpose," Dec. 14, 2020
Lead Stories, "Fact Check: ID Chip In Some COVID-19 Vaccine Syringes Would NOT Be Injected Into Patients; It Signals Vaccine Expiration Date," Dec. 13, 2020
USA Today, "Fact check: Feds buy syringes that may have RFID chips, but no evidence COVID-19 vaccination required," June 4, 2020
CBS News on YouTube, "How Gov Could Use RFID Chips When Millions of Americans Inject COVID-19 Vaccine," May 22, 2020
U.S. Department of Defense, "DOD Awards $138 Million Contract Enabling Prefilled Syringes for Future COVID-19 Vaccine," May 12, 2020
PolitiFact, "No, the US isn’t developing a vaccine or ‘antivirus’ with a chip to track people," April 3, 2020
Email interview with Steven Hofman, spokesperson for ApiJect, Dec. 14, 2020
Statement from the Department of Health and Human Services, Dec. 14, 2020
In a world of wild talk and fake news, help us stand up for the facts.
Sign me up
Sign me up
District of Columbia
1800 I Street NW
Washington, DC
20006
Florida
801 3rd St. S
St. Petersburg, FL
33701
727-821-9494
</t>
  </si>
  <si>
    <t xml:space="preserve">An optional microchip for COVID-19 vaccines  would give officials information on who has and has not been vaccinated  and  tracks the location of the patient. </t>
  </si>
  <si>
    <t>https://www.politifact.com/factchecks/2020/dec/15/facebook-posts/no-chip-covid-19-vaccine-syringes-would-not-be-inj/</t>
  </si>
  <si>
    <t>ApiJects have been producing prefilled syringes with a chip that can be used to track patients. The chip would not be injected into patients, but would be on the syringe label. A video claiming the chip could be used for tracking patients is false, officials say.</t>
  </si>
  <si>
    <t>Source: Getty Images
 By Samantha McGrail
December 15, 2020 - Moderna recently announced that the first adolescent patients have been dosed in the Phase 2/3 study of its mRNA-based COVID-19 vaccine, mRNA-1273.
The randomized, controlled Phase 2/3 study will evaluate the safety and immunogenicity of two vaccinations of mRNA-1273 in 3,000 participants aged 12 to under 18 years of age. The two vaccinations will be given 28 days apart. 
“We are pleased to begin this Phase 2/3 study of mRNA-1273 in healthy adolescents in the U.S. Our goal is to generate data in the spring of 2021 that will support the use of mRNA-1273 in adolescents in advance of the 2021 school year,” Stéphane Bancel, chief executive officer of Moderna, said in the announcement. 
In mid-November, Moderna reported that mRNA-1273 proved 95 percent effective in a Phase 3 clinical trial. Specifically, the candidate met the primary endpoint of the trial, referred to as COVE.
The first analysis was based on 95 cases and showed a point estimate of vaccine efficacy of 94.5 percent. The second endpoint analyzed was severe COVID-19 cases; there were 11 severe cases. 
All 11 cases occurred in the placebo group and not in the group that received the mRNA-1273 injections. 
Later, a December analysis found that mRNA-1273 was over 94.1 percent effective against the coronavirus. The results were based on a total of 196 cases, of which 185 were in the placebo group and 11 were in the mRNA-1273 group.
A secondary endpoint analyzed 30 severe COVID-19 cases of COVID-19, all of which occurred in the placebo group and none in the group that received the mRNA-1273 injections. 
Overall, COVE has enrolled over 30,000 participants in the US and is based on the analysis of COVID-19 cases confirmed and adjudicated two weeks after the second dose of a vaccine. 
“We are encouraged by the interim and primary analyses of the Phase 3 COVE study in adults ages 18 and above and this adolescent study will help us assess the potential safety and immunogenicity of our COVID-19 vaccine candidate in this important younger age population. We hope we will be able to provide a safe vaccine to provide protection to adolescents so they can return to school in a normal setting,” Bancel said in the recent announcement. 
The Phase 2/3 study is being conducted with the Biomedical Advanced Research and Development Authority (BARDA).
By the end of 2020, Moderna expects to have nearly 20 million doses of mRNA-1273 ready to ship in the US. So far, the company is on track to manufacture 500 million to 1 billion doses globally by next year.
HHS and the Department of Defense (DoD) will manufacture and deliver 100 million doses of mRNA-1273. Additionally, the federal government will own the doses and will be able to acquire up to an additional 400 million doses of the vaccine candidate. 
Since the start of the pandemic, pharmaceutical companies have been racing to develop a COVID-19 vaccine.
Similar to Moderna’s mRNA COVID-19 vaccine, Pfizer’s and BioNTech’s mRNA-based COVID-19 vaccine, BNT162b2, was 95 percent effective in preventing coronavirus in participants without prior evidence of SARS-CoV-2 infection in a Phase 3 study.
But there are major storage differences between the two similarly structured vaccines, which must be addressed before FDA approval. 
Moderna’s vaccine can be stored at 36 to 46 degrees Fahrenheit and can last nearly 30 days in the fridge. Specifically, the vaccine can remain stable at four degrees Fahrenheit for nearly six months, at refrigerated conditions for up to 30 days, and at room temperature for up to 12 hours.
But Pfizer’s product must be at -112 Fahrenheit to remain effective, which requires special freezers usually found in research labs and hospitals. 
Although Pfizer is developing deep freeze “suitcases” that can be sealed and are safe for shipment in non-refrigerated trucks, these suitcases could create challenges for hospitals, pharmacies, and outpatient clinics that have to administer the vaccines to US citizens. 
Recent Articles
Popular Topics
Roche to Include COVID-19 Antibody Test in Moderna’s Trials
Do Not Sell or Share My Personal Information©2012-2024 TechTarget, Inc. Xtelligent Healthcare Media is a division of TechTarget. All rights reserved. HealthITAnalytics.com is published by Xtelligent Healthcare Media a division of TechTarget.</t>
  </si>
  <si>
    <t>Moderna Launches Study of COVID-19 Vaccine in Adolescents</t>
  </si>
  <si>
    <t>https://pharmanewsintel.com/news/moderna-launches-study-of-covid-19-vaccine-in-adolescents</t>
  </si>
  <si>
    <t>Moderna recently announced that the first adolescent patients have been dosed in the Phase 2/3 study of its mRNA-based COVID-19 vaccine, mRNA-1273. The randomized, controlled study will evaluate the safety and immunogenicity of two vaccinations in 3,000 participants aged 12 to under 18 years of age. The two vaccinations will be given 28 days apart. Moderna is on track to manufacture 500 million to 1 billion doses globally by next year.</t>
  </si>
  <si>
    <t>New Brunswick is expecting to receive 3,900 more doses of the Pfizer-BioNTech COVID-19 vaccine next week, the province’s health minister announced on Tuesday.
Dorothy Shephard told the provincial legislature on Tuesday that the 3,900 doses will arrive next week.
The province received its first 1,950 doses of the COVID-19 vaccine at the Miramichi Regional Hospital on Tuesday.
https://twitter.com/Gov_NB/status/1338919230650114048
The province released a video on its social media channels Tuesday showing the vaccine arriving, being unpacked and stored in large freezers.
The Pfizer-BioNTech vaccine must be kept at -70 C, according to Pfizer, whose vaccine got the green light from Health Canada just last week.
New Brunswick will administer the first doses of the vaccine to members of priority groups this weekend at an immunization clinic in Miramichi.
Half, or 1,950, of the 3,900 doses arriving next week will be held until the weekend of Jan. 9, 2021 to serve as the second dose of the vaccine for those receiving the vaccine this weekend.
The other half will be used to administer two doses to an additional 975 people in New Brunswick.
The federal government also announced on Tuesday that it has secured 168,000 doses of the Moderna vaccine that should arrive before the end of December.
However, that is contingent on approval from Health Canada.
Prime Minister Justin Trudeau said delivery of the Moderna vaccines could begin 48 hours after Health Canada’s approval.
The doses will be directed to remote and Indigenous communities in Northern Canada, which could be transported within the coming weeks.
While Pfizer’s vaccine needs to be stored at an ultracold temperature until it is injected, Moderna’s vaccine can survive in regular freezers.
The province said it remains prepared to receive and distribute vaccines as larger numbers of doses become available.</t>
  </si>
  <si>
    <t>N.B. to receive 3,900 more doses of COVID-19 vaccine next week: health minister</t>
  </si>
  <si>
    <t>https://globalnews.ca/news/7523771/n-b-3900-more-doses-covid-19-coronavirus-vaccine/</t>
  </si>
  <si>
    <t>Dorothy Shephard told the provincial legislature on Tuesday that the 3,900 doses will arrive next week. The province received its first 1,950 doses of the COVID-19 vaccine at the Miramichi Regional Hospital on Tuesday. Pfizer-BioNTech vaccine must be kept at -70 C, according to Pfizer, whose vaccine got the green light from Health Canada last week.</t>
  </si>
  <si>
    <t>Due to the sensitive and/or legal subject matter of some of the content on globalnews.ca, we reserve the ability to disable comments from time to time.
Please see our Commenting Policy for more.
New Brunswick has reported a single new case of COVID-19 on Tuesday as the first doses of the vaccine arrived in the province.
The province says the new case is an individual between the ages of 40 and 49 in the Edmundston region. The source of the case is under investigation.
Officials say there are now 47 active cases in New Brunswick.
Health officials have also confirmed that the first 1,950 doses of the Pfizer-BioNTech vaccine arrived in Miramichi on Tuesday.
https://twitter.com/Gov_NB/status/1338919230650114048
New Brunswick will administer the doses of the vaccine to members of priority groups this weekend at an immunization clinic at the Miramichi Regional Hospital.
There have now been 559 confirmed cases of the virus in the province, 503 of which have recovered.
Three patients have been hospitalized and two are currently in intensive care.
New Brunswick has recorded eight coronavirus-related deaths.
The province has conducted 141,282 tests since the beginning of the pandemic
The Edmundston zone remains in the orange phase of New Brunswick’s COVID-19 recovery plan.
All other regions remain in the yellow phase.</t>
  </si>
  <si>
    <t>New Brunswick reports single new case of COVID-19 as first doses of vaccine arrive</t>
  </si>
  <si>
    <t>https://globalnews.ca/news/7523362/nb-covid-19-dec-15/</t>
  </si>
  <si>
    <t>New Brunswick has reported a single new case of COVID-19 on Tuesday as the first doses of the vaccine arrived in the province. The province says the new case is an individual between the ages of 40 and 49 in the Edmundston region. Officials say there are now 47 active cases in New Brunswick.</t>
  </si>
  <si>
    <t xml:space="preserve">
A bottle of hydroxychloroquine tablets in Texas City, Texas, on April 7, 2020. (AP/Phillip)
The American Medical Association never took back its March statement concerning hydroxychloroquine. The group tweeted that Rush Limbaugh’s claim is wrong.
The AMA considered a resolution to rescind a previous statement on the drug when the group’s policymaking body met in November. But it ultimately rejected the resolution.
The website Limbaugh cited has corrected its story.
Conservative radio host Rush Limbaugh falsely claimed that the American Medical Association rescinded a previous statement and came out in support of hydroxychloroquine, the drug pushed by President Donald Trump for months as a potential treatment for COVID-19.
"Now all of a sudden the AMA (said) — although very quietly — that hydroxychloroquine is okay," Limbaugh said Dec. 15, telling his millions of listeners that the group’s past statements were meant to hurt Trump. "It’s perfectly fine. Go ahead and use it if you want. It can be helpful."
Limbaugh read from an article in the Published Reporter, a website based in South Florida. The website wrote that the AMA "rescinded" a statement related to hydroxychloroquine. 
Limbaugh accused the AMA of "knowingly lying about hydroxychloroquine." But as the Poynter Institute reported, the AMA never retracted its statement on the drug. The Published Reporter and other websites that spread similar claims have walked back their reports, and the AMA addressed the matter on Twitter.
"In March, AMA urged caution about prescribing hydroxychloroquine off-label to treat #COVID19," the AMA wrote, with a link to Poynter’s Covering COVID-19 newsletter by Al Tompkins. "Our position remains unchanged. Evidence-based #science &amp; practice must guide these determinations." 
In March, AMA urged caution about prescribing hydroxychloroquine off-label to treat #COVID19. Our position remains unchanged. Evidence-based #science &amp; practice must guide these determinations. Thank you @Poynter for the #FactCheck to set record straight https://t.co/hz1j1Xz2St pic.twitter.com/2qfUdFqdRk
Several inaccurate social media posts from Limbaugh and others accounts were flagged as part of Facebook’s efforts to combat false news and misinformation on its News Feed. (Read more about our partnership with Facebook.) Some were shared by prominent figures, such as actress Kirstie Alley, who tweeted a since-corrected story calling the AMA "soulless hacks."
Limbaugh did not respond to a request for comment. 
The AMA’s March 25 statement, issued jointly with pharmacists’ groups and updated in April, signaled opposition to doctors prescribing hydroxychloroquine as a coronavirus treatment or preventative measure, and to facilities ordering the drug in excessive amounts. 
The statement cautioned that "no medication has been FDA-approved for use in COVID-19 patients" and warned of supply-chain disruptions for patients who rely on hydroxychloroquine for other chronic conditions, such as rheumatoid arthritis and lupus. 
The statement also said "novel off-label use of FDA-approved medications is a matter for the physician’s or other prescriber’s professional judgment." It encouraged "patient-centered care decisions" but said "evidence-based science and practice must guide these determinations."
The U.S. Food and Drug Administration in June revoked its emergency use authorization for use of hydroxychloroquine as a COVID-19 therapy. The agency later cautioned against the drug’s use for the virus outside of the hospital setting after a review of safety issues. There is little sign that hydroxychloroquine is effective for coronavirus patients.
A resolution submitted ahead of a November meeting of the AMA’s policymaking body proposed that the group retract the March statement. The resolution called for an updated statement "notifying patients that further studies are ongoing" and supporting physicians’ use of judgment to prescribe the drug off-label to patients with early COVID-19 symptoms.
The resolution was not adopted, however. The vote against the measure followed "fierce opposition," MedPage Today reported.
The Published Reporter has amended the story Limbaugh cited with a correction in bolded font that said the resolution "was not accepted." Lead Stories also debunked the false claims.
We rate Limbaugh’s claim False.
The Principles of the Truth-O-Meter
The Rush Limbaugh Show, "The AMA Quietly Admits They Lied About Hydroxychloroquine," Dec. 15, 2020
American Medical Association on Twitter, Dec. 16, 2020
The Poynter Institute, "When you lie about pandemics and public health, people die," Dec. 16, 2020
Lead Stories, "Fact Check: The American Medical Association Did NOT Rescind Its Original Guidance On Hydroxychloroquine," Dec. 16, 2020
The Published Reporter, "UPDATE: American Medical Association Considers Resolution On Statement Against Prescription Of Hydroxychloroquine For COVID-19 Patients," (archived original), Dec. 11, 2020
The Gateway Pundit, "American Medical Association Votes on Hydroxychloroquine Prevention Order, Keeps it in Place — How Many People Have Died Because of These Soulless Hacks?" (archived original), Dec. 15, 2020
Tweets, Dec. 15, 2020
Blog post, Dec. 14, 2020
American Medical Association, "Proceedings of the November 2020 Special Meeting of the American Medical Association House of Delegates," November 2020
American Medical Association, "AMERICAN MEDICAL ASSOCIATION HOUSE OF DELEGATES (November 2020 Meeting) Report of Reference Committee E," November 2020
MedPage Today, "AMA Policy Throws Shade on Diehard HCQ Docs," Nov. 16, 2020
American Medical Association, "Handbook Addendum - Supplemental Business and Information," Oct. 30, 2020
U.S. Food and Drug Administration, "FDA cautions against use of hydroxychloroquine or chloroquine for COVID-19 outside of the hospital setting or a clinical trial due to risk of heart rhythm problems," July 1, 2020
American Medical Association, "Joint statement on ordering, prescribing or dispensing COVID-19 medications," April 17, 2020
American Medical Association, "AMA, APhA, ASHP issue joint statement about COVID-19 medications," March 15, 2020
PolitiFact, "Lie of the Year: Coronavirus downplay and denial," Dec. 16, 2020
PolitiFact, "Yes, at least five randomized controlled studies say hydroxychloroquine doesn’t help," Aug. 5, 2020
Email correspondence with the American Medical Association, Dec. 16, 2020
In a world of wild talk and fake news, help us stand up for the facts.
Sign me up
Sign me up
District of Columbia
1800 I Street NW
Washington, DC
20006
Florida
801 3rd St. S
St. Petersburg, FL
33701
727-821-9494
</t>
  </si>
  <si>
    <t>The American Medical Association rescinded a previous statement and now says "hydroxychloroquine is okay" for COVID-19.</t>
  </si>
  <si>
    <t>https://www.politifact.com/factchecks/2020/dec/16/rush-limbaugh/no-american-medical-association-didnt-rescind-stat/</t>
  </si>
  <si>
    <t>The American Medical Association never retracted a statement on hydroxychloroquine. The group tweeted that Rush Limbaugh’s claim is wrong. The website Limbaugh cited has corrected its story. The U.S. Food and Drug Administration in June revoked its emergency use authorization for use of the drug.</t>
  </si>
  <si>
    <t xml:space="preserve">
In this Nov. 19, 2020, file photo, Fabian Rodriguez cleans a table in an outdoor tented dining area of Tequila Museo Mayahuel restaurant, in Sacramento, Calif. AP Photo/Rich Pedroncelli
California state Asm. James Gallagher claimed "Government imposed lockdowns do NOT reduce [COVID-19] cases or stop spikes." 
But infectious disease experts say government shutdowns do work by reducing social interaction which, when maintained, cuts down on the spread of COVID-19. 
Several studies, including from the U.S. Centers for Disease Control and Prevention, show government-imposed closures, when combined with mask-wearing, social distancing and hand hygiene, are effective. 
The studies and experts also point out there’s no single strategy that works on its own.
In early December, California Gov. Gavin Newsom announced a regional stay-at-home order to curb the state’s record spread of COVID-19, which has skyrocketed 117% to 1.6 million cases over the past two weeks.
The new business and travel restrictions were tied to intensive care unit capacity and kicked in within days across most of the state, shutting down bars, wineries, movie theaters, salons, barber shops, all restaurant dining and limiting retailers to operating at no more than 20% capacity.
"The bottom line is if we don’t act now, our hospital system will be overwhelmed," Gov. Gavin Newsom said at a news conference on Dec. 3 when he introduced the order.  
Shortly after, the state’s GOP lawmakers criticized the move, saying it would harm business and claiming there’s no evidence government "lockdowns" work. 
"Government imposed lockdowns do NOT reduce cases or stop spikes," California state Asm. James Gallagher claimed on Twitter. "Neither science or reality justify the Governor’s announcement today – just look at how California’s case count compares to less restrictive states."
Gallagher represents much of the northern Sacramento Valley, including Butte, Tehama, Sutter, Yuba, Colusa and Glenn counties. 
"By now, it should be obvious that the lockdowns have failed to contain this virus," added Rep. Tom McClintock, whose district includes Sacramento’s eastern suburbs and Sierra Nevada communities, speaking on the U.S. House floor on Dec. 9.
For months, there’s been robust debate about whether government shutdowns go too far and unnecessarily harm society and the economy. 
That’s a debate that will continue and not something we can fact-check. But Gallagher’s claim that government shutdowns don’t reduce COVID-19 cases or stop spikes is more clear cut. 
We sifted through the research and asked public health experts to weigh in. 
Do Government Shutdowns Work?
Experts and several studies show government-imposed shutdowns do work to slow COVID-19 when combined with mask mandates, social distancing and hand hygiene requirements. They also depend on the public’s willingness to comply with the orders.
Here’s one recent example: A state-mandated stay-at-home order in Delaware this spring, combined with public mask mandates and contact tracing, led to an 82% reduction in COVID-19 cases, an 88% drop in hospitalizations and a 100% decline in deaths, according to a November study by the U.S. Centers for Disease Control and Prevention. 
"These strategies are effective in limiting potential exposure to [COVID-19] and reducing community transmission when implemented as part of a multicomponent strategy," the study concluded.
"No single mitigation strategy is likely to be effective alone," it added.
Newsom’s new regional stay-at-home order takes a similar approach. It calls for shutting down several business sectors. But it also requires "100% masking and physical distancing," in sectors that remain open. 
Nowhere in the order does it say the government shutdowns by themselves are sufficient to slow the virus. 
Success Depends On Public Cooperation
Another study, conducted by economics professors at the University of Kentucky and published in May in Health Affairs medical journal, found that social distancing mandates by state and local governments in the U.S. on average reduced the daily growth rate of confirmed COVID-19 cases by 5.4% after one to five days, 6.8% after six to 10 days, 8.2% after 11 to 15 days, and 9.1% after 16 to 20 days.
Notably, it concluded the "effectiveness" of these orders "depends critically on the cooperation of the public." 
"For example," the study continued, "although California’s first-in-the-nation shelter-in-place order [from March] carries threats of fines and incarceration, its effectiveness fundamentally relies on social pressure." 
Lee Riley is professor and chair of infectious disease and vaccinology at UC Berkeley’s School of Public Health. He said the confusion over whether shutdowns work is understandable, considering states with some of the toughest mandates are also experiencing the biggest spikes.
"The problem is when these restrictions are eased or lifted, that’s when we see the resurgence," Riley explained. "This is what people are looking at and saying the restrictions don’t work. And that’s absolutely incorrect. Restrictions do work." 
Riley said places such as China, Singapore and Taiwan all imposed rigorous restrictions and contained the coronavirus spread. "Yes, the restrictions do work and if they’re maintained for a long enough period, then they can eventually mitigate the transmissions completely." 
Previous Fact Check
Last month, PolitiFact examined a similar claim by Texas Gov. Greg Abbott who said shutdowns are "ineffective," before adding that workplace gatherings are not a common way for COVID-19 to spread. 
For that fact check, experts told PolitiFact that if measuring strictly transmission rates and case numbers, shutdowns have proven to be effective in managing spread. They also noted that Abbott’s statement ignores workplaces where proper precautions are difficult to achieve from meatpacking plants to the construction industry. 
PolitiFact rated Abbot’s claim as False.
‘Correlation Is Not Causation’ 
In an interview, Gallagher, the California state lawmaker, said he stood by his claim that shutdowns don’t reduce cases or stop spikes, describing the evidence as inconclusive. 
He suggested that the decline in coronavirus cases this spring could have resulted from people’s voluntary actions to distance and use good hygiene upon hearing about the virus, and not because of lockdowns.
"Correlation is not causation," Gallagher said. "Just because something happens to happen at the same time that you’re doing X, doesn’t mean that there wasn’t some other variable that was leading to that." 
Riley said Gallagher’s theory doesn’t hold up. 
"If good hygiene and voluntary social distancing are what contributed to the decrease in cases, why are we seeing another surge all over the country?" the professor asked. 
"The point of the lockdowns is to decrease chances of social gathering and social interaction, which is the most effective way to assure social distancing," Riley added. "This lawmaker is correct that social distancing works, but lockdowns help to increase the social distancing."
Gallagher provided links to several opinion pieces and letters that he said demonstrate lockdowns don’t work. One was a link to the Great Barrington Declaration, a letter three scientists authored that endorses herd immunity and supports a completely reopened society for those with no underlying health conditions amid the COVID-19 pandemic. 
Since its publication in early October, however, PolitiFact found the document has been widely criticized by scientists and denounced by top health officials and thousands of doctors around the world. 
The paper was signed by scientists and health experts across the world. But a British broadcast station found that some of those who signed the letter online used fake names, including "Dr. Person Fakename" and "Dr. Johnny Bananas." The signatures were later made private.
Gallagher also cited an opinion piece by a chief investments officer for an analytics firm; a free-market think tank’s magazine column that cites the Great Barrington Declaration; an article in the journal Nature that says a combination of "non-pharmaceutical interventions," such as business closures, social distancing or mask-wearing, "is necessary to curb the spread of the virus," but that less disruptive restrictions can be as effective as more drastic ones. 
Additionally, Gallagher cited a study published in Safety Science that concluded Germany’s decline in COVID-19 infections in the spring was due to the cancellation of mass events and voluntary behavior changes, but not the government restrictions that followed. 
Germany announced it will start a lockdown this week until at least Jan. 10 to curb the spread of the pandemic.
The Science Is ‘Pretty Clear’ 
Erin Mordecai is an assistant professor in biology at Stanford University whose research focuses on the ecology of infectious disease. She has conducted research on the relationship between virus transmission and mobility data in California and Georgia. She said mobility, measured based on mobile device movements, generally declines immediately following stay-at-home orders. That reduction in mobility corresponds with a decline in transmission and ultimately the number of COVID-19 cases, hospitalizations and deaths, she said.
"The science shows pretty clearly that non-pharmaceutical interventions---business closures, social distancing, mask-wearing---including so-called ‘government lockdowns’ do work to slow the spread of COVID-19," Mordecai wrote in an email.
Right now, she added, there’s a strong argument for shutting down in- person contact as much as possible.
"If our ICUs are nearing their maximum capacity, as we're seeing here in California now," she wrote, "one of our best tools for avoiding a total public health disaster---people dying in hospital hallways, makeshift COVID wards thrown together in gymnasiums, or at home because they're too afraid to go to the hospital---is to rapidly hit the brakes on transmission, which means avoiding contact with others outside our household, especially indoors, where transmission is more likely."
Our Ruling
California state Asm. James Gallagher claimed "Government imposed lockdowns do NOT reduce [COVID-19] cases or stop spikes." 
Infectious disease experts, however, say government shutdowns do work by reducing social interaction which, when maintained, cuts down on the spread of COVID-19. 
Several studies, including from the U.S. Centers for Disease Control and Prevention, show government-imposed closures, when combined with mask-wearing, social distancing and hand hygiene, are effective. 
The studies and experts also point out there’s no single strategy that works on its own. California officials have imposed business restrictions while promoting additional strategies to combat COVID-19.
We rated Gallagher’s claim as False. 
FALSE – The statement is not accurate.
The Principles of the Truth-O-Meter
Asm. James Gallagher, tweet, Dec. 3, 2020 and video interview Dec. 11, 2020
Lee Riley, professor and chair of infectious disease and vaccinology, UC Berkeley School of Public Health, video interview Dec. 10, 2020
Erin Mordecai, assistant professor of biology, Stanford University, phone interview Dec. 10, 2020 
California Department of Public Health, Regional Stay At Home Order, Dec. 3, 2020
Study in HealthAffairs.org, Strong Social Distancing Measures In The United States Reduced The COVID-19 Growth Rate, May 14, 2020
Declines in SARS-CoV-2 Transmission, Hospitalizations, and Mortality After Implementation of Mitigation Measures— Delaware, March–June 2020
U.S. Centers for Disease Control and Prevention, Nov. 13, 2020
The New York Times, California Coronavirus Map and Case Count, accessed December 2020
CapRadio, California Introduces Regional Stay-At-Home Order Based On ICU Capacity, Dec. 3, 2020
San Francisco Chronicle, California shuts down to curb coronavirus surge. Will it work?, Dec. 1, 2020
PolitiFact, Examining the effectiveness of Texas' statewide shutdowns, Nov. 27, 2020
PolitiFact, Great Barrington herd immunity document widely disputed by scientists, Oct. 27, 2020
Donald L. Luskin, op-ed column in the Wall Street Journal, The Failed Experiment of Covid Lockdowns, Sept. 1, 2020
Study in Safety Science, A phenomenological approach to assessing the effectiveness of COVID-19 related nonpharmaceutical interventions in Germany, November 2020
City Journal, A Failed Experiment, Autumn 2020
Nature, Ranking the effectiveness of worldwide COVID-19 government interventions, Nov. 16, 2020
In a world of wild talk and fake news, help us stand up for the facts.
Sign me up
Sign me up
District of Columbia
1800 I Street NW
Washington, DC
20006
Florida
801 3rd St. S
St. Petersburg, FL
33701
727-821-9494
</t>
  </si>
  <si>
    <t xml:space="preserve"> Government imposed lockdowns do NOT reduce [COVID-19] cases or stop spikes. </t>
  </si>
  <si>
    <t>https://www.politifact.com/factchecks/2020/dec/16/james-gallagher/yes-government-shutdowns-help-slow-covid-19-when-c/</t>
  </si>
  <si>
    <t>In early December, California Gov. Gavin Newsom announced a regional stay-at-home order to curb the state’s record spread of COVID-19. The new business and travel restrictions were tied to intensive care unit capacity and kicked in within days across most of the state. California state Asm. James Gallagher claimed "Government imposed lockdowns do NOT reduce cases or stop spikes" But infectious disease experts say government shutdowns do work by reducing social interaction.</t>
  </si>
  <si>
    <t>Source: Thinkstock
 By Samantha McGrail
December 16, 2020 - Moderna recently announced that the Canadian Government will now acquire an additional 20 million doses of its mRNA COVID-19 vaccine, bringing the total to 40 million doses. 
The updated agreement comes three months after Canada increased its initial commitment of the vaccine candidate to 20 million. 
“This increased supply agreement from the Canadian government today reaffirms the confidence in our COVID-19 vaccine candidate and we appreciate our collaboration with the Canadian government as with many other governments and other key partners around the world,” Stephane Bancel, Moderna’s chief executive officer, said in the announcement.  
“For ten years, Moderna has invested in creating and developing a novel platform for designing and manufacturing a new class of mRNA-based vaccines. The recent positive efficacy analysis from our Phase 3 COVE study is an encouraging step in the development of mRNA-1273,” he continued. 
Also last week, the Swiss Federal Government increased its confirmed order commitment from 4.5 million to 7.5 million doses of mRNA-1273.
Moderna stated that it is still on track to start the delivery of mRNA-1273 to help protect Canadians following regulatory approval by both the Canadian health authorities and the Swiss health authorities. 
Additionally, if mRNA-1273 is approved by the FDA for emergency use, the company could begin shipping its COVID-19 vaccine in the coming weeks.
Moderna has already initiated the rolling review process with Health Canada and Swissmedic, and intends to seek prequalification or Emergency Use Listing (EUL) with the World Health Organization (WHO). 
The Canadian vaccine supply will be sourced from Moderna’s European production capacity with its strategic manufacturing partner Lonza in Switzerland and ROVI in Spain for fill-finish services, the company said.
As one of the topmost promising COVID-19 vaccines, mRNA-1273 was found to be over 94.1 percent effective against the coronavirus, according to an analysis released earlier this month. The results were based on a total of 196 cases, of which 185 were in the placebo group and 11 were in the mRNA-1273 group.
A secondary endpoint analyzed 30 severe COVID-19 cases of COVID-19, all of which occurred in the placebo group and none in the group that received the mRNA-1273 injections. 
Based on the prior analyses, Moderna stated that the most common solicited adverse reactions included injection site pain, fatigue, myalgia, arthralgia, headache, and erythema/redness at the injection site. 
Overall, COVE has enrolled over 30,000 participants in the US and is based on the analysis of COVID-19 cases confirmed and adjudicated two weeks after the second dose of a vaccine. 
Safety data continue to accrue and the study continues to be monitored by an independent, NIH-appointed Data Safety Monitoring Board (DSMB). 
Moderna’s expertise lies in its messenger RNA therapeutics and vaccines to create medicines for patients.
But over the past six months, other top pharmaceutical companies, including Sanofi and Pfizer, produced promising mRNA COVID-19 vaccine candidates that are currently in clinical trials. 
And at the end of October, Sanofi stated that its mRNA-based COVID-19 vaccine candidate, MRT500 induced “potent” neutralizing antibodies against COVID-19 in mice, with levels substantially higher than those previously observed in infected patients. 
And Pfizer’s vaccine was found to be 95 percent effective in a Phase 3 study at the end of November. 
FDA has granted the Pfizer vaccine emergency use authorization, but expects to issue an emergency approval to Moderna soon.
Recent Articles
Popular Topics
Bayer Launches Cell, Gene Therapy Platform for Pharma Innovation
Do Not Sell or Share My Personal Information©2012-2024 TechTarget, Inc. Xtelligent Healthcare Media is a division of TechTarget. All rights reserved. HealthITAnalytics.com is published by Xtelligent Healthcare Media a division of TechTarget.</t>
  </si>
  <si>
    <t>Canada Opts to Double Doses of Moderna’s COVID-19 Vaccine</t>
  </si>
  <si>
    <t>https://pharmanewsintel.com/news/canada-opts-to-double-doses-of-modernas-covid-19-vaccine</t>
  </si>
  <si>
    <t>Moderna recently announced that the Canadian Government will now acquire an additional 20 million doses of its mRNA COVID-19 vaccine, bringing the total to 40 million doses. The updated agreement comes three months after Canada increased its initial commitment of the vaccine candidate to 20 million. Moderna is still on track to start the delivery of mRNA-1273 following regulatory approval by both the Canadian health authorities and the Swiss health authorities.</t>
  </si>
  <si>
    <t>As a second wave of the coronavirus pandemic grips the nation, hospitals in Canada are seeing an influx of COVID-19 patients, with doctors warning of more cancellations of regular screenings and surgeries to ease the pressure on the health-care system.
On Tuesday, the country added 6,345 new infections, pushing the national caseload to 474,820, according to a Global News tally. As of Wednesday, at least 3,448 people were hospitalized for COVID-19 across different provinces.
“We’re seeing a pretty significant number of COVID-19 cases in many communities across the country,” Dr. Isaac Bogoch, an infectious diseases specialist and physician at Toronto General Hospital, told Global News.
“The hospital systems are starting to get overwhelmed and … we’re starting to see hospitals shift gears such that they can provide surge capacity, basically limiting some care in other areas so that they can provide care for an influx of patients infected with COVID-19. It’s pretty challenging.”
In Ontario, which set a new daily record of 2,275 cases on Tuesday, hospitals in the grey lockdown and red control zones have been told to ensure up to 15 per cent of staffed adult acute inpatient beds are available for COVID-19 patients.
This comes in anticipation of an influx of patients as infections have skyrocketed in recent weeks.
A memo issued by Ontario Health CEO Matthew Anderson to hospitals said the province has hit a “critical phase” in the pandemic, with “widespread” community transmission of the virus.
As cases have surged with the onset of winter, parts of Ontario, including Toronto, Windsor-Essex, York and Peel Region, have been put under lockdown.
In Quebec, which has seen the highest number of cases in Canada at 169,173, there was an increase of 69 hospitalizations on Tuesday to reach 959.
The situation is also growing increasingly dire in the third-worst affected province of Alberta.
Since the start of November, the province has seen a 300 per cent jump in hospitalizations for COVID-19.
“The numbers of patients that are hitting the hospital, particularly the intensive care units (ICU), is at a level that I have never seen before in 10 years of practice,” Dr. Daniel Niven, an ICU physician in Calgary, told Global News.
“The volume is absolutely incredible and it’s only going to get worse.”
According to new national public health modelling, should Canada continue on its current trajectory, the country could see between 12,000 to 14,000 daily coronavirus cases by January.
To free up beds, staff and equipment for COVID-19 patients during the first wave in the summer, hospitals had to cancel planned surgeries, with a 47 per cent decline in the number of procedures performed from March to June, according to data by the Canadian Institute for Health Information (CIHI).
The cancellations have created a massive backlog for hospitals, health-care workers say.
A Deloitte study commissioned by the CMA in October estimated that at least $1.3 billion is required in additional funding to return wait times for six types of procedures to pre-pandemic levels.
There are now concerns over the increased delays in routine screenings, surgeries and elective procedures during the second wave, putting other non-COVID-19 patients at risk.
“Certainly the hospitals have the capabilities to cancel a lot of care that isn’t as acute as sick people with COVID-19 might require and provide care for such individuals, but of course, it comes at a tremendous cost,” Bogoch said.
“The price is that other patients won’t be able to get the care that they deserve.”
Canada began to roll out the first batch of Pfizer-BioNTech’s coronavirus vaccine this week.
The initial shipment of 30,000 vaccines is being split between the provinces on a per-capita basis.
Experts are hopeful the inoculation of the high-risk populations in the initial stages may ease some of the pressure on the hospitals.
–With files from Heather Yourex-West, Global News</t>
  </si>
  <si>
    <t>‘Tremendous cost’: Coronavirus hospitalizations soar as vaccine raises hope</t>
  </si>
  <si>
    <t>https://globalnews.ca/news/7526254/canada-coronavirus-hospitals-surge-capacity/</t>
  </si>
  <si>
    <t>On Tuesday, the country added 6,345 new infections, pushing the national caseload to 474,820. As of Wednesday, at least 3,448 people were hospitalized for COVID-19 across different provinces. In Ontario, which set a new daily record of 2,275 cases on Tuesday, hospitals have been told to ensure up to 15 per cent of staffed adult acute inpatient beds are available.</t>
  </si>
  <si>
    <t xml:space="preserve">On Nov. 12, Missouri Gov. Mike Parson issued modified guidelines that redefined the need for student quarantines: A student doesn’t have to quarantine if the student comes into contact with someone who has COVID-19 but is wearing a mask. It’s part of Parson’s continuing push to keep children in schools rather than doing learning remotely.
This guidance contradicted CDC guidelines, which recommend quarantine for anyone who has spent at least 15 minutes within 6 feet of an infected person. 
In unveiling the guidelines, Parson said: "Schools that are consistently implementing COVID-19 mitigation strategies remain among the safest places for our students." 
Which made us wonder: What are these strategies, and do they do enough to assume that those schools are safe?
The CDC says schools may consider implementing several strategies to encourage behaviors that reduce the spread of COVID-19. CDC suggests that all school reopening plans address adherence to behaviors that prevent the spread of COVID-19. When used consistently and correctly, along with important mitigation strategies, masks are important to help slow the spread of COVID-19. Other important guidelines noted by the CDC are social distancing, washing hands, and regular cleaning and disinfecting frequently touched surfaces in schools and buses.
Dr. Rachel Orscheln, associate professor of pediatrics in the division of infectious diseases at Washington University and St. Louis Children’s Hospital, joined Parson in announcing the policy.
"We also know that some of these children will likely, at some point in their illness, be at school," she said. "However, we have learned that in schools where students and staff are always wearing masks and practicing physical distancing, this virus does not spread as easily as it does in other places where these strategies are not always used."
Parson’s team also directed us to CDC Director Robert Redfield. At a White House coronavirus task force briefing on Nov. 20, he said:  "The truth is, for kids K-12, one of the safest places they can be, from our perspective, is to remain in school." 
Data from the CDC determined children under the age of 18 make up only 10% of cases in the U.S., even though they represent 22% of the total population. Also, an international research study out of Spain has found that school reopenings are not the cause of community coronavirus surges. 
According to the Missouri Department of Senior Health Services and the Department of Elementary and Secondary Education, the minimum protocols schools should follow involve screening, physical distancing, and mask wearing. These techniques are proven to reduce the spread of the virus if implemented. A Syracuse University study found that careful use of surgical masks along with good ventilation reduced the estimated infection rate to 2%. Missouri’s protocols are in close alignment with the CDC’s recommendations on how to safely operate schools during COVID-19.
Missouri has no mandate to ensure that these recommendations are followed; there is no statewide mask mandate in schools. 
Additional data has found that children are less likely to contract and spread COVID-19 at school. Brown University economist Emily Oster studied in-school infection data from 47 states during the end of the September. Among more than 200,000 students and 63,000 staff who had returned to school, Oster determined an infection rate of 0.13% among students and 0.24% among staff compared to a national average of 4.8%. 
But, in a research study from the American Association for Medical College (AAMC), associate professor of medicine and epidemiology at Boston University School of Medicine Benjamin Linas said, "You can only open your school safely if you have COVID under control in your community."
For example, the Missouri communities with the two highest COVID-19 rates are St. Louis County and St. Charles County. Their schools have mitigation strategies in place but there is still evidence students contract COVID-19 in their communities and bring it to the classroom. About 3,066 of the coronavirus cases in St. Charles County were linked to exposures in schools. The St. Louis Department of Health noted that "schools in St. Louis County have seen significant transmissions of COVID-19 among teachers and students."
There is a clear correlation between the safety of a community’s school and the number of cases in that community. "You can have the best laid plans in classrooms, but if kids are not following social distancing and mask usage outside of school, they’re going to bring COVID into the school with them," the AAMC study says. 
Parson said, "Schools that are consistently implementing COVID-19 mitigation strategies remain among the safest places for our students." 
Parson is correct to affirm the data and statement from the CDC Director Robert Redfield regarding COVID-19 and children in schools, but Parson’s statement does not reflect the risk of opening a school with mitigation strategies in areas where there are high COVID-19 rates in the community. We rate this claim Mostly True.
CORRECTION, Dec. 18: This story has been updated to include more recent data from the CDC for the percentage of children with COVID-19 and the correct link to an international research study from Spain.
The Principles of the Truth-O-Meter
Governor Mike Parson, Press Release, Nov. 12, 2020
Email exchange, Kelli R. Jones, communications director for Gov. Mike Parson, Nov. 30, 2020
US News, Pence Expresses Confidence While Coronavirus Surges, Nov. 19, 2020
Missouri Department of Health and Senior Services, Missouri School Reopening &amp; Operating Guidance, accessed on Nov. 25, 2020
The Atlantic, Schools Aren’t Super-Spreaders, accessed on Nov. 30, 2020
Pediatrics, National Trends of Cases of COVID-19 in Children Based on US State Health Department Data, accessed on Dec. 1, 2020
St. Charles County, Coronavirus Disease (COVID-19), accessed on Nov. 28, 2020
St. Louis-Mo.gov, COVID-19 Data, accessed on Nov. 27, 2020
St. Louis Post-Dispatch, Parson relaxes school guidance on coronavirus quarantine, accessed on Nov. 26, 2020
AAMC, Kids, school, and COVID-19: What we know — and what we don’t, accessed on Nov. 28, 2020
Syracuse University, Ventilation &amp; Masks: reducing airborne transmission of COVID-19 in a classroom, accessed on Dec. 9, 2020
Center for Disease Control, Coronavirus Disease 2019 in Children — United States, February 12–April 2, 2020, accessed on Dec. 9, 2020
Universitat Politècnica de Catalunya - BarcelonaTech, Analysis and prediction of COVID-19 for EU-EFTA-UK and other countries, accessed on Dec. 10, 2020
In a world of wild talk and fake news, help us stand up for the facts.
Sign me up
Sign me up
District of Columbia
1800 I Street NW
Washington, DC
20006
Florida
801 3rd St. S
St. Petersburg, FL
33701
727-821-9494
</t>
  </si>
  <si>
    <t xml:space="preserve"> Schools that are consistently implementing COVID-19 mitigation strategies remain among the safest places for our students. </t>
  </si>
  <si>
    <t>https://www.politifact.com/factchecks/2020/dec/17/mike-parson/how-safe-are-schools-covid-19-mitigation-strategie/</t>
  </si>
  <si>
    <t>Missouri Gov. Mike Parson issued modified guidelines that redefined the need for student quarantines. A student doesn't have to quarantine if the student comes into contact with someone who has COVID-19 but is wearing a mask. This guidance contradicted CDC guidelines, which recommend quarantine for anyone who has spent at least 15 minutes within 6 feet of an infected person. The minimum protocols schools should follow involve screening, physical distancing, and mask wearing.</t>
  </si>
  <si>
    <t xml:space="preserve">PolitiFact recently named its Lie of the Year, a dishonor that in 2020 was awarded to the downplay and denial of the coronavirus. We’ve debunked dozens and dozens of inaccurate claims about COVID-19 since the first case was reported in China in December 2019. That misinformation has included social media posts about how the coronavirus was man-made, engineered in a lab, or just a hoax. 
Another allegation that is also wrong: that the pandemic is a simulation. 
"This whole COVID thing?" one Facebook post said. "It’s a SIMULATION. In September 2019 - the WHO put out a paper that all countries AGREED to do. That’s how they got the ENTIRE world to lock down at the SAME TIME. We’re now in the 2nd testing ‘deliberately released airborne AGENT.’ You’ll notice they didn’t say BIOLOGICAL. It’s the SECOND SIMULATION all nations agreed to in September 2019 in the WHO report." 
This post was flagged as part of Facebook’s efforts to combat false news and misinformation on its News Feed. (Read more about our partnership with Facebook.)
The post links to two documents: "A World at Risk: Annual report on global preparedness for health emergencies" by the Global Preparedness Monitoring Board, which is co-convened by the World Health Organization and the World Bank, and Food and Drug Administration instructions on how to use a "real-time RT-PCR diagnostic panel" — a COVID-19 test — from the Centers for Disease Control and Prevention. 
The post highlights pages from both documents. Let’s take them one by one.
From the "World at Risk" report: "The United Nations (including WHO) conducts at least two system-wide training and simulation exercises, including one for covering the deliberate release of a lethal respiratory pathogen." 
This is not a nefarious secret tucked away deep in a bureaucratic report. 
The World Health Organization helps organize simulation exercises of public health emergencies to test how prepared communities and systems are to handle such crises. 
In 2018, for example, WHO’s Global Emergency Operations Center and a global network of health emergency operation centers coordinated a simulation for a global pandemic response that involved participants from more than 40 countries. It was the first global pandemic response training exercise and the third in a series of simulations that year, according to WHO. 
The scenario revolved around an influenza outbreak with the potential to turn into a pandemic in a made-up country called Mizzou off the coast of North America. 
But there was no actual virus; the simulation exercise took place online and within the offices of WHO emergency operation centers. The point of the exercise was to test plans and procedures, and identify problems that could occur in an actual pandemic — like the one we’re experiencing now.
WHO has also developed a simulation exercise for COVID-19 "to support countries’ preparedness effort" during the outbreak, according to the organization. It’s tabletop exercise that includes PowerPoint presentations and guides to help countries "develop and update their national deployment and vaccination plan" and "conceptualize and manage ongoing (local) COVID-19 outbreaks in the country."
Now, let’s look at the FDA instructions on how to use a COVID-19 test. The post includes an image of a highlighted section from a highly technical portion of the FDA document and concludes that the passage proves the tests were faked. "On Dec 1st 2020," the posts says, "the CDC released a report, and part of it includes how THE VIRUS WAS NOT ISOLATED - meaning the tests were completely faked. They were all spiked with ‘positive’ virus samples to show a positive - straight from the laboratory samples, in order to produce something tangible for the simulation."
We reached out to the CDC about the claim. 
Kristen Nordlund, a spokesperson with the agency, told us that the FDA instructions featured in the Facebook post reflect a COVID-19 test that was developed before the CDC had a live virus. The instructions are not evidence that the pandemic is a simulation.  
CDC developed the test using genomic sequencing information because it didn’t yet have a live virus or samples from confirmed COVID-19 patients, Nordlund said. By Jan. 18 it was using this test on samples from people with suspected cases of COVID-19. 
A few days later, the CDC used a sample from the first confirmed COVID-19 case in the United States to start growing the virus. By Jan. 31, there were six confirmed cases in the United States and the CDC asked the FDA for emergency use authorization to distribute its test to other public health laboratories. The FDA granted that request on Feb. 4.
For many, news that COVID-19 vaccines have been approved in the United States and elsewhere in the world came as a relief. As of Dec. 17, more than 74.5 million cases had been confirmed globally, according to Johns Hopkins University. More than 1.6 million people have died. 
In the United States, where some cities are seeing cases skyrocket, more than 17 million people have gotten sick from the coronavirus and more than 308,000 have died. 
We rate this Facebook post Pants on Fire!
The Principles of the Truth-O-Meter
Facebook post, Dec. 11, 2020
PolitiFact, Lie of the Year: Coronavirus downplay and denial, Dec. 16, 2020
PolitiFact, No, the novel coronavirus was not ‘man-made,’ May 21, 2020
PolitiFact, Health misinformation site promotes conspiracy about coronavirus, Feb. 10, 2020
PolitiFact, No, this photo doesn’t prove coronavirus is a hoax, June 5, 2020
"A World At Risk," Global Preparedness Monitoring Board, September 2019
Centers for Disease Control and Prevention, SARS-CoV-2 Viral Culturing at CDC, updated Oct. 27, 2020
Food and Drug Administration, CDC 2019-Novel Coronavirus (2019-nCoV) Real-Time RT-PCR Diagnostic Panel, effective Dec. 1, 2020 
World Health Organization, A practical guide for developing and conducting simulation exercise, September 2018
World Health Organization, Simulation exercise puts global pandemic readiness to the test, Dec. 3, 2018
World Health Organization, Coronavirus disease (COVID-19) training: Simulation exercise, visited Dec. 17, 2020
Johns Hopkins University &amp; Medicine, COVID-19 dashboard, visited Dec. 17, 2020
Newsweek, U.S. COVID deaths skyrocket in New York, Los Angeles, Chicago, Dec. 17, 2020 
Email interview with Kristen Nordlund, CDC public affairs, Dec. 16, 2020
In a world of wild talk and fake news, help us stand up for the facts.
Sign me up
Sign me up
District of Columbia
1800 I Street NW
Washington, DC
20006
Florida
801 3rd St. S
St. Petersburg, FL
33701
727-821-9494
</t>
  </si>
  <si>
    <t xml:space="preserve"> This whole COVID thing? It s a SIMULATION. </t>
  </si>
  <si>
    <t>https://www.politifact.com/factchecks/2020/dec/17/facebook-posts/no-covid-19-not-simulation/</t>
  </si>
  <si>
    <t>PolitiFact recently named its Lie of the Year, a dishonor that in 2020 was awarded to the downplay and denial of the coronavirus. We’ve debunked dozens and dozens of inaccurate claims about COVID-19 since the first case was reported in China.</t>
  </si>
  <si>
    <t xml:space="preserve">
UC Davis Medical Center nurse Heather Donaldson prepares to inoculate a staff member with the Pfizer-BioNTech COVID-19 vaccine Dec. 15, 2020 in Sacramento, Calif. (AP)
The Alabama Department of Public Health said in a Dec. 16 statement that no recipients of the Pfizer coronavirus vaccine had died.
As COVID-19 cases and deaths surge across the country, some Facebook users say frontline health care workers are in trouble. But not because of the virus.
A Dec. 15 text post said "one of the first nurses to receive the vaccine in AL is now dead."  Similar posts said a 42-year-old nurse who got the vaccine died at least 8 hours later.
"Not an internet rumor, my FB friend’s friend’s aunt," one of the posts says. "If you want to play Russian roulette with your life for a flu with a 99.997% survival rate, that’s your choice. Just don’t force it on others or shame those who don’t."
The posts were flagged as part of Facebook’s efforts to combat false news and misinformation on its News Feed. (Read more about our partnership with Facebook.) 
(Screenshot from Facebook)
On Dec. 11, the Food and Drug Administration approved a coronavirus vaccine from Pfizer and BioNTech for emergency use. The first shots were given to frontline health care workers on Dec. 14.
Contrary to what the Facebook posts say, Pfizer’s vaccine has not been shown to cause death. Other fact-checkers have debunked rumors of nurses dying after taking the vaccine.
We reached out to the users who published the Facebook posts for their evidence. They didn’t provide any.
Two health care workers in Alaska developed allergic reactions soon after receiving the vaccine, and were treated at the hospital where they worked, the New York Times reported. But we could find no evidence that the Pfizer vaccine has been linked to deaths anywhere since it was first distributed to health care workers. 
On Dec. 16, the Alabama Department of Public Health published a statement on Facebook debunking a rumor that claimed a 42-year-old nurse in Alabama died "8-10 hours after getting the vaccine." The post’s source: anonymous family members.
The state health agency "has reached out to all hospitals in the state which administered the COVID-19 vaccine and confirmed there have been no deaths of vaccine recipients," the statement says. "The posts are untrue."
The FDA has not found any reason to believe that the Pfizer vaccine could cause death.
In a briefing document published prior to the Pfizer vaccine’s emergency approval, the agency said it had assessed the vaccine and found "no specific safety concerns identified that would preclude issuance" of an emergency-use authorization. The vaccine was not found to cause death in any of the 43,448 participants in clinical trials ranging from April to December.
RELATED: Why you shouldn’t worry about getting Bell’s Palsy from the Pfizer COVID-19 vaccine
The FDA’s emergency-use authorization stipulates that Pfizer must report COVID-19 cases that result in death and "serious adverse events" to the Vaccine Adverse Event Reporting System, which is co-managed by the FDA and the Centers for Disease Control and Prevention.
"I can confirm that as of 4 p.m. ET today that VAERS has received no reports of death after COVID-19 vaccines," CDC spokesperson Kristen Nordlund said in a Dec. 16 email.
The Facebook posts are inaccurate. We rate them False.
The Principles of the Truth-O-Meter
Associated Press, "Alabama nurse did not die as a result of receiving COVID-19 vaccine," Dec. 16, 2020
Email from Kristen Nordlund, spokesperson for the Centers for Disease Control and Prevention, Dec. 16, 2020
Facebook post, Dec. 15, 2020
Facebook post, Dec. 15, 2020
Facebook post, Dec. 15, 2020
Facebook post, Dec. 15, 2020
Food and Drug Administration, "FDA Takes Key Action in Fight Against COVID-19 By Issuing Emergency Use Authorization for First COVID-19 Vaccine," Dec. 11, 2020
Food and Drug Administration, "Vaccines and Related Biological Products Advisory Committee Meeting," Dec. 10, 2020
The New York Times, "U.S. Starts Vaccine Rollout as High-Risk Health Care Workers Go First," Dec. 14, 2020
The New York Times, 2 Alaska Health Workers Got Emergency Treatment After Receiving Pfizer’s Vaccine, Dec. 16, 2020
Statement from the Alabama Department of Public Health, Dec. 16, 2020
WHNT-TV, "Colbert County nurse dies of complications from COVID-19," Dec. 15, 2020
In a world of wild talk and fake news, help us stand up for the facts.
Sign me up
Sign me up
District of Columbia
1800 I Street NW
Washington, DC
20006
Florida
801 3rd St. S
St. Petersburg, FL
33701
727-821-9494
</t>
  </si>
  <si>
    <t xml:space="preserve"> One of the first nurses to receive the vaccine in AL is now dead. </t>
  </si>
  <si>
    <t>https://www.politifact.com/factchecks/2020/dec/17/facebook-posts/alabama-nurse-did-not-die-after-taking-coronavirus/</t>
  </si>
  <si>
    <t>Some Facebook users say frontline health care workers are in trouble. One post said "one of the first nurses to receive the vaccine in AL is now dead" Another said a 42-year-old nurse who got the vaccine died at least 8 hours later. The FDA has not found any reason to believe that the Pfizer vaccine could cause death.</t>
  </si>
  <si>
    <t xml:space="preserve">An Austrian politician placed a sample of Coke on a rapid test for COVID-19 antibodies and said it tested positive. 
The company that makes the test said that the result isn’t surprising — because the politician didn’t do the test correctly. He left out a key step that would have yielded a negative result.
The politician did not prove that the testing device is defective.
An Instagram post is promoting the claim of an Austrian politician who argued that COVID-19 tests were junk because even a sample of Coca-Cola tested positive for the disease.
"Austrian parliamentary member Michael Schnedlitz just exposed the defectiveness of the government’s Covid-19 tests by demonstrating how even a glass of Coca Cola will test positive for Covid-19," said the Dec. 15 Instagram post. The post includes a picture of Schnedlitz and an inset picture of a can of Coca-Cola and what is purported to be a COVID-19 rapid test device.
This post was flagged as part of Facebook’s efforts to combat false news and misinformation on its News Feed. (Read more about our partnership with Facebook.)
We found that the politician did conduct the test on a kit meant for testing blood samples for the presence of COVID-19 antibodies, and he said it yielded a positive result. But Dialab, the Austrian company that makes the rapid tests, said that happened because Schnedlitz didn’t handle or execute the test properly. Guidance from the U.S. Food and Drug Administration for similar rapid tests supports Dialab’s explanation.
Schnedlitz posted a video on his Facebook page showing him dabbing a swab into a glass with a dark liquid and then gently tapping that swab on a COVID-19 rapid test device. Minutes later, he lifts the testing device and says that there is a positive result (according to YouTube’s auto-generated English captions of his speech in German).
The caption for the Dec. 10 video (translated from German to English by Facebook) said: "Today I did a corona test live in Parliament. The corona mass tests are worthless! This also showed a simple experiment in Parliament where a Coke got a positive result!" Schnedlitz’ post argued that the government was wasting taxpayer money on the tests.
"Today I proved in Parliament how moronic the government's corona mass tests are," Schnedlitz said in a follow-up Facebook post, according to the translated version.
While Schnedlitz may have gotten a positive result, his conclusion about the tests isn’t supported, Dialab said, because his method was wrong. Had the test been conducted properly, the result would have been negative, Dialab said in a Facebook post, according to Facebook’s German to English translation.
One error Schnedlitz made is that he did not add a buffer to the Coke "sample" before testing it. "In a properly executed test, the sample is always swirled first in a liquid (buffer) that keeps the pH constant," the company wrote.
COVID-19 tests should also be conducted by hospital staff or people trained to administer them, Dialab said. Dialab’s Facebook post included a video of a test on a sample of Coke — treated first with a buffer — and it yielded a negative result.
Dialab on its website lists its COVID-19 testing products, including the type used by Schnedlitz. That type of test seeks to detect COVID-19 IgG and IgM antibodies in serum, plasma or whole blood samples.
PolitiFact reviewed instructions for some COVID-19 IgG and IgM rapid tests that have been given emergency use authorization by the FDA in the United States. Those instructions call for the use of a buffer in the testing procedure. That aligns with Dialab’s explanation of how its test works.
An Instagram post said, "Austrian parliamentary member Michael Schnedlitz just exposed the defectiveness of the government’s Covid-19 tests by demonstrating how even a glass of Coca Cola will test positive for Covid-19."
Schnedlitz did place a sample of Coke on a rapid test for COVID-19 antibodies and said it tested positive. But the company that makes the test said that isn’t surprising — because Schnedlitz didn’t do the test correctly. He left out a key step that would have yielded a negative result.
Schnedlitz proved not that the testing device is defective, but rather that he did the test incorrectly.
We rate the Instagram post False.
The Principles of the Truth-O-Meter
Instagram post, Dec. 15, 2020 (archive: http://archive.today/4doPl)
Facebook post, Facebook post, by Michael Schnedlitz, Dec. 10, 2020
YouTube, FPO TV upload, Dec. 10, 2020
Facebook post by Dialab, Dec. 11, 2020
FDA.gov, Assure COVID-19 IgG/IgM Rapid Test Device
FDA.gov, In Vitro Diagnostics EUAs
Dialab, Diagnostics products, COVID-19 IgG/IgM, wb / s / pl
In a world of wild talk and fake news, help us stand up for the facts.
Sign me up
Sign me up
District of Columbia
1800 I Street NW
Washington, DC
20006
Florida
801 3rd St. S
St. Petersburg, FL
33701
727-821-9494
</t>
  </si>
  <si>
    <t xml:space="preserve">An Austrian politician  exposed the defectiveness of the government s Covid-19 tests by demonstrating how even a glass of Coca Cola will test positive for Covid-19. </t>
  </si>
  <si>
    <t>https://www.politifact.com/factchecks/2020/dec/17/instagram-posts/austrian-politician-goofed-testing-coca-cola-sampl/</t>
  </si>
  <si>
    <t>An Austrian politician placed a sample of Coke on a rapid test and said it tested positive. The company that makes the test said that the result isn’t surprising. He left out a key step that would have yielded a negative result. The politician did not prove that the testing device is defective.</t>
  </si>
  <si>
    <t>Nearly 400,000 Canadians who contracted COVID-19 have recovered — and that’s just those officially reported.
While there is a growing body of research that suggests antibodies can be present for months after infection, experts agree it’s still important to get the vaccine.
“Just because you got infected, doesn’t mean you’re immune,” said Raywat Deonandan, an epidemiologist with the University of Ottawa.
“What does it gain us if people who have been infected and recovered do not seek the vaccine? Not much.”
When you catch COVID-19, your body makes antibodies that find and destroy the virus in your system. This leaves you with COVID-19-specific antibodies and immune cells that can fight off the infection.
These antibodies can protect you from catching it again, but for how long? That, experts say, is not yet known.
The current thinking is that antibody levels start to wane after a few months, particularly in milder or asymptomatic cases. But there’s no way to know for sure, said Deonandan.
“There is a whole range of different immunogenic responses. Some people with mild symptoms produce very few antibodies if any. Some people with high symptoms produce a lot of antibodies,” he said.
In other words, it’s not cut and dry.
“The range is much greater than you would get in a vaccine, which is calibrated specifically for optimum immunogenic response.”
Studies on the topic range, too. Some suggest protection by natural immunity can persist for years, preventing serious illness, if not reinfection. Others point to that protection waning rapidly — far faster than previously thought.
Once that immunity fades, you could be at risk for catching COVID-19 a second time, Deonandan said.
“While it’s not the norm, it does exist and it can happen,” he said.
There have been credible cases of reinfection around the world since the onset of the pandemic. In most of these cases, a second bout with the virus produced milder symptoms or none at all. But for several — including one in Ecuador — the illness was more severe the second time around. In the Netherlands, an 89-year-old woman died during her second illness.
Rare as these cases may be, they prove that reinfection is possible, said Isaac Bogoch, an infectious disease specialist based out of Toronto General Hospital.
Consider the vaccine as a booster, said Deonandan. Even if your antibodies are strong, or you recovered from the virus very recently and are next in line to get the shot, the vaccine is only going to “improve your immunogenic response.”
“There is precedence for this. I’m over 50, I got my shingles shot two years ago, but I had chickenpox,” he said.
“You would think you wouldn’t need it if you had chickenpox, but your immunity does wane. So there’s nothing to be lost and a whole lot to be gained from getting that booster shot.”
While some believe those who have recovered from COVID-19 could be among the later groups of people to get vaccinated, experts say it’s generally better if everyone gets the shot when it’s their turn.
An advisory panel for the U.S. Centers for Disease Control and Prevention (CDC) considered this scenario while reviewing Pfizer’s trial data before approving the vaccine. It suggested some people could afford to wait a little longer to get the shots if they had the virus.
Health-care workers who had COVID-19, for example, might want to let their colleagues go ahead of them, the panel suggested, since the chance of reinfection is low for the first few months.
This could be applied once vaccination rolls out more widely too, said Deonandan.
“If you know you had COVID-19 recently and you’re not a high-risk group and one day you see a big line up to get the vaccine, I can understand deciding to wait a few days,” he said.
“If you want to self-deprioritize when it’s open to the masses, that’s perfectly reasonable, but that’s not the same thing as saying you don’t need it.”
This type of system wouldn’t work on a larger scale, however, added Bogoch, nor would it be advisable.
“In a world with infinite resources we could theoretically identify people who have recovered from the infection and say, ‘OK, you’re going to come in one or two months later than anyone else.’ Sure, that would help, but the logistics of setting something up like that … I don’t see a lot of gains,” he said.
Even then, it won’t do much to get us closer to herd immunity, added Deonandan.
“About 390,000 people have recovered from COVID-19. As a fraction of all the people who need to get the vaccine — 27 million approximately for 70 per cent herd immunity — that’s tiny,” he said, looking at Canada case numbers and population.
Bogoch put it simply: “If it’s your turn to get the vaccine, get the vaccine.”
Getting the vaccine after having had COVID-19 is both safe and beneficial, the experts agree.
In fact, a number of participants in clinical trials for the vaccines had been infected with the virus without knowing it. People with prior COVID-19 diagnoses weren’t allowed to volunteer for the vaccine tests, but there was no screening to rule out people who might have been previously infected and not known it.
So some symptom-free infections might have been included. The CDC panel said there was no need to test for those silent infections before administering the vaccine. Their immune responses to the vaccine would still have been analyzed.
It goes back to considering it as a booster, said Deonandan.
“Consider your infection your first immunity shot. That booster is going to improve it,” he said.
“There’s nothing to be lost from this.”
–With files from the Associated Press and Reuters </t>
  </si>
  <si>
    <t>Thousands of Canadians have recovered from COVID-19. Do they need the vaccine?</t>
  </si>
  <si>
    <t>https://globalnews.ca/news/7527941/already-had-covid-19-need-vaccine/</t>
  </si>
  <si>
    <t>Nearly 400,000 Canadians who contracted COVID-19 have recovered. antibodies can protect you from catching it again, but for how long? That, experts say, is not yet known. Current thinking is that antibody levels start to wane after a few months, particularly in milder or asymptomatic cases.</t>
  </si>
  <si>
    <t>Johnson &amp; Johnson said Thursday that late-stage clinical trials for its coronavirus vaccine are now fully enrolled, and expects to release initial data on the shot’s effectiveness by the end of January.
The company said roughly 45,000 participants in several countries have now signed up to receive the pharmaceutical company’s vaccine, which is being developed along with its medical research and development subsidiary, Janssen.
“Given the high incidence of COVID-19 among the general population in the countries where the trial is being conducted, this number of participants will be sufficient to generate the data needed to determine the efficacy and safety of the Company’s investigational COVID-19 vaccine candidate,” the company said in a statement.
Unlike the other leading vaccine candidates — including Pfizer-BioNTech, which has been approved for use in several countries, and Moderna, which is nearing approval in the United States and Canada — Johnson &amp; Johnson’s shot only requires a single dose.
Initial trials of the vaccine showed that 98 per cent of participants had developed antibodies against COVID-19 nearly a month after receiving the shot.
Phase 3 trials for the vaccine began in September, with an initial goal of testing 60,000 volunteers. The trials are being conducted in the U.S., South Africa, Argentina, Brazil, Chile, Colombia, Mexico and Peru.
Health Canada began conducting a rolling review of Johnson &amp; Johnson’s vaccine at the end of November, meaning it will look at the company’s data as it is submitted throughout the Phase 3 trial process. The application was accepted based on the strong results seen in early trials.
Johnson &amp; Johnson said Thursday that if the current trial proceeds on schedule and further proves the vaccine is safe and effective, it expects to apply to the U.S. Food and Drug Administration for emergency use in February. Other applications will be made to more countries “in parallel,” the company said.
Canada has signed a deal with Johnson &amp; Johnson to receive up to 38 million doses of its vaccine if it is approved for use.</t>
  </si>
  <si>
    <t>Johnson &amp; Johnson expects to release late-stage coronavirus vaccine data in January</t>
  </si>
  <si>
    <t>https://globalnews.ca/news/7530256/johnson-johnson-coronavirus-vaccine-trial-update/</t>
  </si>
  <si>
    <t>The company said roughly 45,000 participants in several countries have now signed up to receive the vaccine, which is being developed along with its medical research and development subsidiary, Janssen. Johnson &amp; Johnson expects to release initial data on the shot’s effectiveness by the end of January.</t>
  </si>
  <si>
    <t xml:space="preserve">The ingredient list for the vaccines does not include any of the "toxic" contents listed in the post.
The leading vaccines — which have been tested for several months in thousands of people — can cause mild or moderate short-term reactions that resolve without complication. They are not more dangerous than the virus, which has killed over 300,000 Americans and more than 1.6 million people worldwide.
A lengthy and popular Facebook post attributed to an alternative medical doctor makes several misleading claims about the new coronavirus vaccines. 
Among them: that the new mRNA vaccines can alter human DNA (that’s Pants on Fire); that we don’t need a vaccine because we’ve reached significant herd immunity (we haven’t); and that anyone who has had COVID-19 would not benefit from the vaccine (not true). 
The post also erroneously claims that the vaccine contains toxic ingredients like aluminum, mercury "and possibly formaldehyde," and then concludes that, ultimately, receiving the shot is more harmful than contracting the disease itself.
"Here’s my bottom line: I would much rather get a COVID infection than get a COVID vaccine," reads the post, which accompanies an image of a man wearing a white physician’s coat. "That would be safer and more effective."
Two problems: The list of ingredients cited in the post appears to be pulled from thin air. And a mountain of evidence shows that getting infected with the virus is far more dangerous than the vaccines. The vaccines have been studied for months and have been proven to be safe and effective in tens of thousands of people. COVID-19, by contrast, has killed over 1.6 million people around the world.
The post was flagged as part of Facebook’s efforts to combat false news and misinformation on its News Feed. (Read more about our partnership with Facebook.) 
When the Pfizer-BioNTech COVID-19 vaccine received emergency use authorization from the U.S. Food and Drug Administration on Dec. 11, its ingredient list was published online in a fact sheet for recipients and caregivers. The list includes mRNA, lipids, salts, sugar and saline solution. 
None of the supposedly toxic ingredients listed in the Facebook post appears in the list. 
The mRNA used in the Pfizer and Moderna vaccines represent a new vaccine technology, but the research behind it has been underway for some time.  
"It's not a novel strategy," said Dr. Paul Offit, director of the Vaccine Education Center at Children’s Hospital of Philadelphia. "This particular notion of using messenger RNA in a vaccine has been around for 20 years. This is just the first product to get above the water to become a commercial project."
Traditional vaccines introduce an inactivated or weakened version of a virus for the body to fight against. By contrast, Pfizer and Moderna’s COVID-19 vaccines use messenger RNA, which is a fragment of the virus’ genetic material. 
It works by giving the body instructions to produce copies of the protein present on the surface of the coronavirus, without causing sickness from the disease. The immune system then learns to recognize the protein and produce antibodies against it.
As for the rest of the ingredients, the lipids are nanoparticles used to encase the RNA, the salts help keep the pH, or acidity, of the vaccine close to that of a person’s body; and the sugar safeguards the nanoparticles when they’re frozen and stops them from sticking together, according to MIT’s Technology Review, which spoke with experts to help decode the contents. 
Before injection, the vaccine is mixed with the saline solution, just as many intravenously delivered medicines are, the report said.
Moderna also released a similar list of ingredients through the FDA, with a slight difference that may explain the different storage needs for each. The Pfizer vaccine needs to be kept at minus 70 degrees Celsius, while the Moderna vaccine can be shipped at minus 20 degrees Celsius and can be stored in a refrigerator for up to 30 days after that.
K. "Vish" Viswanath, a professor of health communication at Harvard’s School of Public Health, told PolitiFact that the post uses common anti-vaccine tactics, such as using what he calls "scientistic" language, as he calls it, and claiming it comes from someone credible. 
"This kind of tactic to list ingredients that may or may not be there is not new. Anti-vaccine groups have always used a list of ingredients even after ingredients have been eliminated from vaccines," Viswanath said. "They misinterpret and distort scientific data to advance their agenda."
Some people who get vaccinated may develop mild or moderate symptoms as their immune system responds, including headache, soreness or fever, but these side effects are short-lived and not considered serious or life-threatening. 
Some skeptics of the vaccine have pointed to the high survival rates for some groups of people who contract COVID-19. But the vaccine isn’t intended just to prevent deaths, health experts note. It’s also about preventing the spread of the virus and infections that could lead to significant long-term health issues. 
While the vaccines were developed in record time, they went through rigorous review processes before they were deemed suitable for public use. 
For example, the vaccine developed by Pfizer-BioNTech has been studied in clinical trials involving about 44,000 people, with half receiving the vaccine, and the other half receiving a placebo. To receive emergency use authorization from the FDA, the manufacturers had to follow at least half of the participants for at least two months after their vaccinations, and the vaccine had to be proven safe and effective in that population.
An FDA analysis of that vaccine’s data found "no specific safety concerns" that would rule out using it for people aged 16 and older. 
For Moderna, 30,000 participants have been studied in its trial, with half receiving the vaccine and half receiving a placebo. An interim review of the data found that the vaccine was safe and well-tolerated, with an efficacy rate of 94.5%.
Akiko Iwasaki, an immunologist at Yale University, called the post irresponsible.
"Where is the data? How can they claim that the vaccines are contaminated with these agents?" Iwasaki wrote in an email. "Getting the vaccine is absolutely not more dangerous than contracting the disease.
"The safety of both Pfizer and Moderna mRNA vaccines have been rigorously tested with no serious concerns. COVID-19 has (a) case fatality rate of 2.3%. Vaccine, zero."
The U.S. has not reached herd immunity that would significantly hinder the spread of the disease, as the post suggests.
In a recent interview with NPR, Dr. Anthony Fauci, the director of the National Institute of Allergy and Infectious Diseases and a member of the White House Coronavirus Task Force, predicted the country could begin to achieve early stages of herd immunity by late spring or summer if people get vaccinated.
"I would say 50% would have to get vaccinated before you start to see an impact," Fauci told the outlet. "But I would say 75% to 85% would have to get vaccinated if you want to have that blanket of herd immunity."
People not needing to get vaccinated because they already had COVID-19, also doesn’t wash.
There isn’t enough information yet to say if or for how long someone is protected after they recover from the disease. Some early evidence suggests that natural immunity may not last very long, but more studies are still needed. The vaccine is expected to provide stronger and likely longer-lasting immunity.
In its recently released vaccine recommendations, the Centers for Disease Control and Prevention said that vaccination should be offered regardless of whether a person has had a prior infection.  
A Facebook post that makes several unsubstantiated claims about the new coronavirus vaccines says the shots contain toxic ingredients and are more dangerous than getting COVID-19.
This is bogus. The ingredient lists for the vaccines do not include any of the "toxic" contents listed in the post, and the leading vaccines — which have been tested for several months in thousands of people — are not more dangerous than the virus, which has killed over 300,000 Americans and more than 1.6 million people worldwide.
Pants on Fire.
The Principles of the Truth-O-Meter
Facebook post, Dec. 15, 2020 
U.S. Food and Drug Administration, FACT SHEET FOR RECIPIENTS AND CAREGIVERS, accessed Dec. 18, 2020 
Centers for Disease Control and Prevention, Understanding and Explaining mRNA COVID-19 Vaccines, Nov. 24, 2020 
Centers for Disease Control and Prevention, Use of Pfizer-BioNTech COVID-19 Vaccine: Clinical Considerations, Dec. 12, 2020
Poynter.org, Reporting on the COVID-19 Vaccines, Dec. 14, 2020
MIT Technology Review, What are the ingredients of Pfizer’s covid-19 vaccine?, Dec. 9, 2020 
Moderna, Moderna’s COVID-19 Vaccine Candidate Meets its Primary Efficacy Endpoint in the First Interim Analysis of the Phase 3 COVE Study, Nov. 16, 2020 
Pfizer, PFIZER AND BIONTECH ANNOUNCE PUBLICATION OF RESULTS FROM LANDMARK PHASE 3 TRIAL OF BNT162B2 COVID-19 VACCINE CANDIDATE IN THE NEW ENGLAND JOURNAL OF MEDICINE, Dec. 10, 2020
Prevention, What’s in the Pfizer and Moderna COVID-19 Vaccines? Experts Explain the Ingredients, Dec. 17, 2020
U.S. Food and Drug Administration, Vaccines and Related Biological Products Advisory Committee Meeting, Dec. 17, 2020
PolitiFact, Ask PolitiFact: Do you have to get the vaccine if you’ve had COVID-19?, Dec. 7, 2020 
NPR, Fauci Predicts U.S. Could See Signs Of Herd Immunity By Late March Or Early April, Dec. 15, 2020 
New York Times, Officials Stress That the Pandemic ‘Is Not Over Yet’ as U.S. Vaccinations Begin, Dec. 17, 2020 
Mayo Clinic, COVID-19 vaccine myths debunked, Dec. 14, 2020
Email interview, Akiko Iwasaki, immunologist at Yale University, Dec. 17, 2020
Phone interview, K. "Vish" Viswanath, professor of health communications at Harvard’s School of Public Health, Dec. 18, 2020
In a world of wild talk and fake news, help us stand up for the facts.
Sign me up
Sign me up
District of Columbia
1800 I Street NW
Washington, DC
20006
Florida
801 3rd St. S
St. Petersburg, FL
33701
727-821-9494
</t>
  </si>
  <si>
    <t>Says the new coronavirus vaccines contain toxic ingredients and are more dangerous than getting COVID-19.</t>
  </si>
  <si>
    <t>https://www.politifact.com/factchecks/2020/dec/18/facebook-posts/no-new-coronavirus-vaccines-are-not-more-dangerous/</t>
  </si>
  <si>
    <t>The ingredient list for the vaccines does not include any of the "toxic" contents listed in the post. Leading vaccines can cause mild or moderate short-term reactions that resolve without complication. They are not more dangerous than the virus, which has killed over 300,000 Americans and more than 1.6 million people worldwide.</t>
  </si>
  <si>
    <t xml:space="preserve">
A man receives the first round of the Pfizer COVID vaccination in Mississippi. (AP Photo/Rogelio V. Solis)
Moderna’s data shows that 0.5% of people had a serious adverse reaction.
Social media posts are spreading an inaccurate claim about the safety of the Moderna coronavirus vaccine.
With the headline, "Do not take the vaccine," a video post published Dec. 6 features James Lyons-Weiler giving this dire assessment of the Moderna vaccine trial data.
"21% of people are having serious adverse events from this vaccine," Lyons-Weiler says in the video. The clip is originally from Oct. 20, when Lyons-Weiler,  head of the private group Institute for Pure and Applied Knowledge, spoke at a PA Medical Freedom press conference.
Lyons-Weiler’s number is more than 40 times too high.
The video has been shared widely on Facebook in the last two weeks and was flagged as part of Facebook’s efforts to combat false news and misinformation on its News Feed. (Read more about our partnership with Facebook.)
The data Moderna submitted to the U.S. Food and Drug Administration reports that out of 15,184 who received the vaccine, 82 had a serious adverse event (see page 32). That is a tiny percentage.
"Serious adverse effects possibly related to the vaccine were equally rare in both groups — vaccine and placebo — at about 0.5%," said Shiv Pillai, Harvard University’s Immunology Program director. "There was no difference between the vaccine and placebo groups."
The FDA briefing paper on the vaccine said it found no patterns to indicate that the vaccine caused these adverse outcomes.
We reached out to Lyons-Weiler and had not heard back by the time we published. We did find reference to 21% in a preliminary safety assessment of the Moderna vaccine in November that included a higher dose (250 micrograms) than is used today (100 micrograms). Only 14 people received two doses at the higher level, and three of them — 21% — had a systemic reaction that was judged to be serious. Systemic reactions include fever, headaches and muscle pains. In this study, they were not life-threatening. No one who got the 100 microgram dose had a serious reaction. That preliminary study said that "no trial-limiting safety concerns were identified."
An FDA panel recommended the vaccine for emergency use authorization.
A video shared on social media says that 21% of people getting the Moderna vaccine had a serious adverse reaction.
The actual number is .5%. That was the same level for the placebo group. There is no indication the vaccine caused any of these serious events.
We rate this claim False.
The Principles of the Truth-O-Meter
BitChute, PA Medical Freedom press conference, Oct. 20, 2020
U.S. Food and Drug Administration, Briefing Document Moderna COVID-19 Vaccine, Dec. 17, 2020
New England Journal of Medicine, An mRNA Vaccine against SARS-CoV-2 — Preliminary Report, Nov. 12, 2020
New York Times, F.D.A. Panel Endorses Moderna’s Covid-19 Vaccine, Dec. 17, 2020
Reuters, Moderna closes in on release of COVID-19 vaccine data, Nov. 11, 2020
Email exchange, Shiv Pillai, director, Immunology Program, Harvard University, Dec. 18, 2020
In a world of wild talk and fake news, help us stand up for the facts.
Sign me up
Sign me up
District of Columbia
1800 I Street NW
Washington, DC
20006
Florida
801 3rd St. S
St. Petersburg, FL
33701
727-821-9494
</t>
  </si>
  <si>
    <t xml:space="preserve"> 21% of people are having serious adverse events from (the Moderna) vaccine. </t>
  </si>
  <si>
    <t>https://www.politifact.com/factchecks/2020/dec/18/blog-posting/video-shared-facebook-inflates-risk-moderna-vaccin/</t>
  </si>
  <si>
    <t>A video shared on social media says that 21% of people getting the Moderna vaccine had a serious adverse reaction. The actual number is.5%. That was the same level for the placebo group. There is no indication the vaccine caused any of these serious events. An FDA panel recommended the vaccine for emergency use authorization.</t>
  </si>
  <si>
    <t xml:space="preserve">
Sen. Ted Cruz, R-Texas, at the Senate Judiciary Committee's confirmation hearing for Supreme Court nominee Amy Coney Barrett on Oct. 15, 2020, on Capitol Hill in Washington. (AP/Moneymaker)
U.S. Sen. Ted Cruz, R-Texas, took to Twitter Tuesday to challenge the latest coronavirus guidance as vaccines were being distributed around the country.
Cruz responded specifically to Dr. Vin Gupta, a lung and intensive care unit doctor who appeared on MSNBC to caution vaccine recipients against abandoning the kinds of preventative measures public health experts have been emphasizing all year.  
"This is one of the misperceptions here: just because you get vaccinated with a second dose, it does not mean you should be participating in things like traveling in the middle of an out-of-control pandemic or that you’re liberated from masks," Gupta told MSNBC’s Chuck Todd. "Everything still applies until all of us get the two-dose regimen, and we don’t think that’s going to happen until June or July." 
Many unknowns surround the COVID-19 vaccines from Pfizer and Moderna. For instance, it’s unclear if vaccinations strictly protect infected people from serious illness, or if they also prevent people from getting infected, Gupta said.
"Don’t let your guard down just because you got vaccinated," he said. "You might be able to get infected by the virus and pass it on to others."
The comment was enough to peeve Cruz, who has previously criticized guidance to wear masks and other measures to prevent the spread of COVID-19.
"This is a bizarre, lunatic, totalitarian cult," Cruz said in a tweet responsive to Gupta’s mask-wearing advice. "It’s not about vaccines or protecting people’s lives — it is instead profoundly anti-science, and is only focused on absolute govt control of every aspect of our lives."
In July, Cruz faced criticism after he was photographed maskless on an American Airlines flight one month after the airline required passengers to wear face masks while onboard planes.
Cruz stirred controversy again when he called Sen. Sherrod Brown, D-Ohio, "a complete ass" for asking a fellow senator to wear a mask while speaking. And in November, as Texas public health officials urged people to avoid large holiday gatherings as daily case numbers reached record highs, Cruz tweeted a graphic with the words "Come and take it" beneath a Thanksgiving turkey.
So is the latest round of COVID-19 guidance — urging continued mask-wearing and discouraging travel — "profoundly anti-science" as Cruz claims?
"I think [Cruz] is talking beyond his knowledge," said Dr. Jaquelin Dudley, professor of molecular biosciences and associate director of the LaMontagne Center for Infectious Disease at the University of Texas.
"This whole thing about mask-wearing, taking a vaccine and social distancing has somehow become a political football instead of, let's just talk about what we know and what we don't know," she said.
Cruz’s office did not respond to a request for clarification on precisely what the senator meant by "anti-science." And a spokesperson for the Institute for Health Metrics and Evaluation, the organization for which Gupta works, declined to address Cruz’s comments in an effort to remain apolitical. ("With the issue at hand — responding to comments by a U.S. senator stating that protective measures against COVID-19 constitute "bizarre, lunatic, totalitarian cult" — it would be impossible to make this apolitical," a spokesperson said.)
But the guidance highlighted by Gupta is the same messaging that has come from the very top level of the U.S. coronavirus response apparatus. On Monday, Dr. Anthony Fauci, President Donald Trump’s top adviser on the coronavirus crisis, spoke before an online audience and gave the same cautionary advice.
"It’s not going to be like turning a light switch on and off. It’s not going to be overnight. It’s going to be gradual. ... I don’t believe we’re going to be able to throw the masks away and forget about physical separation and congregant settings for a while, probably likely until we get into the late fall and early next winter, but I think we can do it," he said.
The Centers for Disease Control and Prevention also advises that there is not enough information "to say if or when CDC will stop recommending that people wear masks and avoid close contact with others," suggesting that more time is needed for experts to understand how the virus will respond to vaccinated persons.
According to Dr. Jonathan Temte of the University of Wisconsin School of Medicine and Public Health, the clinical trials of the vaccine have only looked at how the vaccine prevents illness. Those trials didn’t provide any information on transmission, meaning that vaccinated people could still carry and spread the virus.
It takes repeat exposures for the immune system to learn how to best fight off a virus, which is why COVID-19 vaccinations require two doses about three weeks apart, according to the CDC. Clinical trials through the National Institutes of Health tell us that the immune system begins to create a beta version of antibodies after a person receives the first dose of the vaccine. These are the body’s least optimal version of these antibodies. Phase III trials — which test for vaccine efficacy — indicate these initial antibodies are capable of fighting off severe illness caused by the virus, but may be less capable of preventing the virus’ spread. 
A second dose of the vaccine helps the body create a new version of antibodies more honed in on fighting COVID-19. A person’s immune system is most capable of fighting off COVID-19 about one month after the initial dose of vaccine. 
"Your body learns. You can’t assume that on day one after the vaccine you’re going to be protected and you’re not going to be able to spread the infection," Dudley said.
"We don’t have that data yet. There’s been so many things to learn," she said.
This is one of the primary sources of uncertainty surrounding the vaccine: whether vaccinated people can be contagious. If vaccinations protect only against illness and not transmissions, achieving herd immunity through vaccination becomes more difficult, according to the peer-reviewed medical journal The Lancet.
"Pfizer and Moderna together project that there will be enough vaccines for 35 million individuals in 2020, and perhaps up to 1 billion in 2021," The Lancet wrote. "As a result, many millions of people at high risk of disease will not be immunized any time soon, necessitating the continued use of non-pharmaceutical interventions."
Furthermore, it’s also unknown how long immunity will last in a vaccinated person, or how effective vaccination will be in older people or those with underlying comorbidities.
The guidance issued by the CDC that urges vaccinated people to continue wearing masks and avoid travel was described by Cruz as "profoundly anti-science."
The emerging vaccines each were placed through months of clinical trials that tested for their efficacy in preventing illness. Their efficacy in preventing transmission was not part of the trials and is not yet known. The guidance issued by the public health community is borne out of science’s blind spots in regard to transmission and the gradual pace of vaccine distribution.
We rate this claim Pants on Fire.
The Principles of the Truth-O-Meter
Tweet, Dec. 15, 2020
Austin American-Statesman, American Airlines reaches out to remind Sen. Ted Cruz about face mask use amid coronavirus pandemic, Jul. 14, 2020
CNN, Ted Cruz calls Democratic senator an 'ass' following Senate floor mask dispute, Nov. 17, 2020
Tweet, Nov. 21, 2020
Center for Strategic and International Studies, Online Event: Year-End Reflections on 2020 with Dr. Anthony Fauci, Dec. 14, 2020
Centers for Disease Control and Prevention, Frequently Asked Questions about COVID-19 Vaccination, updated Dec. 13, 2020
University of Wisconsin Madison, COVID questions: Transmission after vaccine, face mask effectiveness, Dec. 3, 2020
New York Times, Pfizer’s Covid Vaccine: 11 Things You Need to Know, Dec. 8, 2020
New York Times, Here’s Why Vaccinated People Still Need to Wear a Mask, Dec. 8, 2020
Cold Spring Harbor Laboratory, Systemic and mucosal antibody secretion specific to SARS-CoV-2 during mild versus severe COVID-19, May 23, 2020
The Lancet, COVID-19 vaccines: no time for complacency, Nov. 21, 2020
National Institutes of Health, Investigational COVID-19 therapeutics to be evaluated in large clinical trials, Dec. 17, 2020
Interview, Jaquelin Dudley, professor of molecular biosciences and associate director of the LaMontagne Center for Infectious Disease at the University of Texas, Dec. 17, 2020
In a world of wild talk and fake news, help us stand up for the facts.
Sign me up
Sign me up
District of Columbia
1800 I Street NW
Washington, DC
20006
Florida
801 3rd St. S
St. Petersburg, FL
33701
727-821-9494
</t>
  </si>
  <si>
    <t>Says that guidance urging vaccinated people to avoid travel and continue wearing masks is "profoundly anti-science."</t>
  </si>
  <si>
    <t>https://www.politifact.com/factchecks/2020/dec/18/ted-cruz/mask-guidance-vaccinated-people-based-science/</t>
  </si>
  <si>
    <t>Sen. Ted Cruz, R-Texas, took to Twitter Tuesday to challenge the latest coronavirus guidance. Cruz responded specifically to a doctor who appeared on MSNBC to caution vaccine recipients against abandoning the kinds of preventative measures public health experts have been emphasizing all year. Cruz has previously criticized guidance to wear masks and other measures to prevent the spread of COVID-19.</t>
  </si>
  <si>
    <t>The U.S. added a second COVID-19 vaccine to its arsenal Friday, boosting efforts to beat back an outbreak so dire that the nation is regularly recording more than 3,000 deaths a day.
Much-needed doses are set to arrive Monday after the Food and Drug Administration authorized an emergency rollout of the vaccine developed by Moderna Inc. and the National Institutes of Health.
The move marks the world’s first authorization for Moderna’s shots. The vaccine is very similar to one from Pfizer Inc. and Germany’s BioNTech that’s now being dispensed to millions of health care workers and nursing home residents as the biggest vaccination drive in U.S. history starts to ramp up.
The two work “better than we almost dared to hope,” NIH Director Dr. Francis Collins told The Associated Press. “Science is working here, science has done something amazing.”
ADVERTISEMENT
Early results of large, still unfinished studies show both vaccines appear safe and strongly protective although Moderna’s is easier to handle since it doesn’t need to be stored at ultra-frozen temperatures.
A second vaccine represents a ray of hope amid despair as the virus continues to spread unabated even before holiday gatherings that are certain to further fuel the outbreak.
The scourge has claimed more than 312,000 U.S. lives and killed 1.7 million people worldwide. New cases in the U.S. are running at over 216,000 per day on average. Deaths per day have hit all-time highs, eclipsing 3,600 on Wednesday.</t>
  </si>
  <si>
    <t>US Clears Moderna Vaccine for COVID-19, 2nd Shot in Arsenal</t>
  </si>
  <si>
    <t>https://apnews.com/article/health-michael-pence-coronavirus-pandemic-coronavirus-vaccine-0689620e4207b39cfbbf301f02b6b843</t>
  </si>
  <si>
    <t>The U.S. added a second COVID-19 vaccine to its arsenal Friday, boosting efforts to beat back an outbreak. The vaccine is very similar to one from Pfizer Inc. and Germany’s BioNTech. The two work “better than we almost dared to hope,” NIH Director Dr. Francis Collins said.</t>
  </si>
  <si>
    <t>American biotech firm Moderna says its COVID-19 vaccine can now be shipped locally without it needing to be frozen at all.
The messenger RNA vaccine from the Massachusetts-based company is on the verge of being authorized for use in Canada and could be approved for use in the United States as early as today.
Until now, it was believed the vaccine had to remain frozen to at least -20 C until shortly before use, but the company says it can now safely transport liquid doses as refrigerated at between 2 C and 8 C.
A Moderna spokeswoman says this makes the logistics easier of getting the vaccine to remote locations.
Moderna was already considered less risky to ship than a similar vaccine from Pfizer-BioNTech, which must be kept frozen between -60 C and -80 C, and Canada is planning to send it to the territories, remote Indigenous communities and for use at long-term care homes.
Health Canada’s review team is still waiting for final data on Moderna’s manufacturing process before making its decision but the company plans to start shipping the first 168,000 doses within 48 hours of getting the green light.</t>
  </si>
  <si>
    <t>Moderna says its coronavirus vaccine no longer needs to be frozen during shipping</t>
  </si>
  <si>
    <t>https://globalnews.ca/news/7530848/coronavirus-vaccine-moderna-shipping/</t>
  </si>
  <si>
    <t>Moderna says its COVID-19 vaccine can now be shipped locally without it needing to be frozen at all. The messenger RNA vaccine from the Massachusetts-based company is on the verge of being authorized for use in Canada. Moderna was already considered less risky to ship than a similar vaccine from Pfizer-BioNTech which must be kept frozen between -60 C and -80 C.</t>
  </si>
  <si>
    <t>The U.S. Food and Drug Administration approved emergency use of Moderna’s coronavirus vaccine Friday, giving the country hardest hit by the pandemic two shots for inoculations against the virus.
The approval is the first in the world for Moderna’s vaccine, which is similar to the two-dose Pfizer-BioNTech shot that was given the green light in the U.S. and several other countries last week.
“With the availability of two vaccines now for the prevention of COVID-19, the FDA has taken another crucial step in the fight against this global pandemic that is causing vast numbers of hospitalizations and deaths in the United States each day,” said FDA Commissioner Stephen Hahn in a statement.
U.S. President Donald Trump tweeted his congratulations shortly after the approval was announced. Earlier Friday, he said distribution of the Moderna vaccine would start “immediately” once approved.
The pandemic continues to exert a terrible toll on the U.S., which has been posting alarmingly high numbers of infections, deaths and hospitalizations every day since November.
Wednesday saw another new record of 3,668 deaths and 247,403 new cases, according to Johns Hopkins University. As of Friday, the COVID Tracking Project says 114,751 Americans are in hospital with COVID-19 — also a new record.
A second vaccine represents a ray of hope amid despair as the virus continues to spread unabated even before holiday gatherings that are certain to further fuel the outbreak.
The Moderna vaccine is seen as easier to ship to remote and rural communities compared to Pfizer’s vaccine, which needs to be stored at extremely low temperatures that require specially-made freezers.
Until now, it was believed the vaccine had to remain frozen to at least -20 C until shortly before use, but the company said Friday it can now safely transport liquid doses as refrigerated at between 2 C and 8 C.
Moderna expects to have between 100 million and 125 million doses available globally in the first three months of 2021, with 85-100 million of those available in the U.S.
Even with additional candidates in the pipeline, there won’t be enough for the general population until spring, and shots will be rationed in the meantime. And while health workers are enthusiastically embracing vaccination, authorities worry the public may need more reassurance to ensure more people get in line when it’s their turn.
Moderna has about 5.9 million doses ready for shipment set to begin over the weekend, according to Operation Warp Speed, the U.S. government’s vaccine development program. Injections of health workers and nursing home residents continue next week, before other essential workers and vulnerable groups are allowed to get in line.
Both Moderna’s and Pfizer-BioNTech’s shots are so-called mRNA vaccines, made with a groundbreaking new technology. They don’t contain any coronavirus — meaning they cannot cause infection. Instead, they use a piece of genetic code that trains the immune system to recognize the spike protein on the surface of the virus, ready to attack if the real thing comes along.
In a statement after the FDA announced its approval, Health Canada said its review team is still waiting for final data on Moderna’s manufacturing process before making its own decision.
“Health Canada cannot provide a definite timeline for the completion of the review at this time, although it is expected to be completed in the coming weeks,” the statement reads.
Canada’s territories, Indigenous communities and long-term care homes are awaiting approval of the Moderna vaccine due to its easier shipping and storage capabilities.
None of the initial shipment of 30,000 Pfizer-BioNTech vaccine doses have been sent to distribution centres in Canada’s territories due to the difficulty in transporting that vaccine.
Canada has signed a deal with Moderna for at least 40 million doses of its vaccine, with that order potentially climbing to 56 million. Nearly 170,000 doses are expected to arrive once Health Canada gives the green light, which officials have said would likely happen before the end of the year.
–With files from the Associated Press</t>
  </si>
  <si>
    <t>U.S. gets 2nd coronavirus vaccine after FDA gives Moderna green light</t>
  </si>
  <si>
    <t>https://globalnews.ca/news/7532330/us-approves-moderna-coronavirus-vaccine/</t>
  </si>
  <si>
    <t>The U.S. Food and Drug Administration approved emergency use of Moderna’s coronavirus vaccine. The approval is the first in the world for Moderna's vaccine, which is similar to the two-dose Pfizer-BioNTech shot that was given the green light last week. The Moderna vaccine is seen as easier to ship to remote and rural communities.</t>
  </si>
  <si>
    <t>The office of Canada’s minister in charge of procuring its stockpile of the coronavirus vaccine said they won’t yet be sharing the prices they’re paying per dose after reports that the European Union’s vaccine price list was inadvertently leaked Friday.
According to the office of Procurement Minister Anita Anand, the federal government is going to be “cautious” in disclosing contractual information due to the market for coronavirus vaccines remaining “highly competitive.”
The statement comes amid complaints of a breach of confidentiality from drugmakers developing the vaccine after Belgian secretary of state for budget Eva De Bleeker tweeted a list of the country’s number of vaccines and the price they were paying per dose.
The tweet was later deleted, though several parties, including the drug developers themselves, were able to catch wind of De Bleeker’s blunder.
In a massive blunder, State Secretary for Budget Eva De Bleeker TWEETED a table with the full pricing. She says: "This year 33.5 million vaccines will be purchased. And we are going to pay a total of 279 million euros for this." (speaking about Belgium, of course) via @HLN_BE pic.twitter.com/EdYETLZekJ
— Jorge Liboreiro (@JorgeLiboreiro) December 18, 2020
According to the published price list, the Belgian government paid €12, or US$14.7 per dose to purchase just over five million shots of the Pfizer-BioNTech vaccine.
Prices subsequently ranged from the cheapest of €1.78 for AstraZeneca’s vaccine to Moderna’s which is the most expensive and priced at US$18.
According to Reuters and The Guardian, a Pfizer spokesperson told Belgian newspaper Le Soir that De Bleeker’s publication of the company’s vaccine price was a breach in confidentiality.
“These prices are covered by a confidentiality clause in the contract with the European Commission,” said Elisabeth Schraepen, a Pfizer spokesperson for the Benelux region of Belgium.
None of the drug companies listed in De Bleeker’s leak — AstraZeneca, Johnson &amp; Johnson, Sanofi, GlaxoSmithKline, Pfizer, Curevac and Moderna — have responded to Global News’ request for comment.
The details of vaccine prices may allow countries that have not yet procured vaccines or are still negotiating with drugmakers to take a harder approach in securing their doses, however.
According to Anand’s office, there remains a “very competitive environment around the world, everywhere” for procuring the vaccine.
“Every country wants to have the same products, the same doses, and so we have to negotiate very hard for Canada to have more doses as soon as possible and that’s the job for me and my team every day,” read a statement from her office obtained by Global News Friday.
Though the federal government has not released any sort of individual pricing per dose for the vaccines it has secured to date, the country has already invested over $1 billion into procuring a supply of about 429 million doses spread across seven vaccine candidates.
The leak also comes on the heels of Canada receiving its first shipment of 30,000 doses of the Pfizer coronavirus vaccine earlier this week — which provincial health authorities have already begun to administer to priority groups across the country.
Earlier on Friday, Prime Minister Justin Trudeau also confirmed that Canada was set to receive 500,000 doses of the Pfizer vaccine by the end of January. In a separate press conference Friday, Anand also announced that four million doses of the same vaccine would arrive by the end of March — enough to vaccinate two million Canadians.
The first shipments of the Moderna vaccine are also expected to arrive by the end of December, though dependent on regulatory approval from Health Canada.
— With files from Reuters</t>
  </si>
  <si>
    <t>The EU price list for COVID-19 vaccines was leaked. Will Canada release its prices?</t>
  </si>
  <si>
    <t>https://globalnews.ca/news/7532121/coronavirus-vaccine-price-list-leaked/</t>
  </si>
  <si>
    <t>The European Union’s vaccine price list was inadvertently leaked Friday. The tweet was later deleted, though several parties, including the drug developers themselves, were able to catch wind of the blunder. The leak comes on the heels of Canada receiving its first shipment of 30,000 doses of the Pfizer coronavirus vaccine.</t>
  </si>
  <si>
    <t>Tennessee nurse Tiffany Dover passed out after receiving the COVID-19 vaccine shot.
However, Dover said she fainted as the result of the pain from the hypodermic needle shot, not the vaccine itself, and that she has a longstanding medical condition as a result of which she is prone to fainting spells triggered by pain.
On Dec. 17, 2020, a nurse in Tennessee fainted on live television after receiving the COVID-19 vaccine developed by Pfizer, an incident that inevitably fueled anti-vaccine fear-mongering.
Although it's true that Tiffany Dover, a critical care nurse at Catholic Health Initiatives Memorial Hospital in Chattanooga, Tennessee, passed out after receiving the Pfizer vaccine on TV, the episode was not the result of the vaccine itself. Dover later explained that she has a medical condition that renders her susceptible to fainting spells when she feels pain.
The incident can be seen in this video of the press conference posted by Chattanooga-based news station WRCB:
https://m.facebook.com/story.php?story_fbid=166287281903301&amp;id=106111954344
After the video aired, social media users and junk sites claimed that the vaccine itself was the cause of Dover's loss of consciousness.
The U.S. Food and Drug Administration has found no serious side effects in tens of thousands of patients who enrolled in trials of the Pfizer and Moderna vaccines, which are both being rolled out for widespread use in the U.S. Some may experience flu-like symptoms after receiving the vaccine, a sign that the immune system is engaging.
In a statement after the incident, Dover said she has a medical history in which her body overreacts to pain triggers, which can include stubbed toes and hangnails, and thus her fainting spell was the result of the pain from the hypodermic needle injection, not the vaccine itself.
Frontline healthcare workers treating COVID-19 patients have been among the first to receive the vaccines as they role out to the American public. Medical workers like Dover, along with members of the government, have received vaccinations on television in an effort to show the public that the vaccines are safe. U.S. Vice President Mike Pence received a vaccine shot on Dec. 18, 2020, on television, for example.
Misinformation about the COVID-19 pandemic coming from social media platforms and politicians, most notably U.S. President Donald Trump, has been an ongoing hurdle for public health officials combatting the spread of the disease. With the release of a vaccine, so-called "anti-vax" misinformation has been an ongoing problem. More the 316,000 Americans have died from COVID-19 as of this writing.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</si>
  <si>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Tennessee nurse Tiffany Dover passed out because of the Pfizer COVID-19 vaccine.</t>
  </si>
  <si>
    <t>https://www.snopes.com/fact-check/nurse-passes-out/</t>
  </si>
  <si>
    <t>Tennessee nurse Tiffany Dover passed out after receiving the COVID-19 vaccine shot. Dover said she fainted as the result of the pain from the hypodermic needle shot, not the vaccine itself. Dover later explained that she has a medical condition that renders her susceptible to fainting spells when she feels pain.</t>
  </si>
  <si>
    <t>Feedback
Mobile phones and electronic appliances have continued to see strong traction during the ongoing festive sales. According to a report by the research firm, Redseer Consulting, smartphones worth Rs 68 crore were purchased every hour on the e-commerce platforms.
The strong demand for mobile phones and consumer electronics, as per the Redseer analysis, stems from the new launches and affordability factors related to discounts.
The first week of sales on the e-commerce platforms has generated Gross Merchandise Value (GMV) of $4.6 billion (Rs 32,000 crore), a 32 per cent YoY sales growth. The overall number of shoppers grew by 20 per cent compared to the last year, led by Tier-II buyers who constituted 63 per cent of the base.
The GMV per shopper (which is also indicative of the spending pattern) has significantly grown by 1.4 x, the Redseer report stated. The initial trends indicated that Flipkart has beaten Amazon when it came to market share, having clocked 64 per cent of sales.
Also read: Amazon Great Indian Festival: Bose premium headphones available with a limited period discount
"The festive season this year has been one that is driven by a larger theme of affordability. Constructs were built carefully by the platforms through BNPL schemes and bank tie-ups as well as seller driven discounts to serve up the most competitive prices of top leading brands and serve the aspiring customer," Ujjwal Chaudhry, Associate Partner at RedSeer Consulting, said.
Although mobile phones and gadgets maintained their consolidation across product categories, the fashion segment has seen a comeback this year after not being able to generate reasonable sales last year.
Also read: Amazon Great Indian Festival: Redmi Earbuds 2C at under Rs 1,000 is a decent deal
Fashion also saw demand as customers wanted to refresh their wardrobe and the reach expanded as newer affordable platforms reached Tier II + customers. However, the demand for other categories like home furnishings, home décor and furnishings have been subdued during the festive season this year, the Redseer report said.
India's tier-II towns have led the growth in online shopping sales during this festive season, with brands also bullish on these markets to sell online.
Also read: Meesho records 750% surge in userbase during festive season sales led by India's remote areas
Copyright©2024 Living Media India Limited. For reprint rights: Syndications Today
Add Business Today to Home Screen
Home
Market
BT TV
Reels
Menu
Menu</t>
  </si>
  <si>
    <t>Breaking News: Hospitals on lockdown as first Covid vaccine patients start eating other patients," with a text at the bottom reading "Nancy Pelosi arrested for DUI.</t>
  </si>
  <si>
    <t>https://www.businesstoday.in/latest/corporate/story/festive-sales-mobile-phones-worth-rs-68-cr-sold-every-hour-on-e-comm-platforms-redseer-report-309411-2021-10-14?utm_source=recengine&amp;utm_medium=web&amp;referral=yes&amp;utm_content=footerstrip-2&amp;t_source=recengine&amp;t_medium=web&amp;t_content=footerstrip-2&amp;t_psl=True</t>
  </si>
  <si>
    <t>The first week of sales on the e-commerce platforms has generated Gross Merchandise Value (GMV) of $4.6 billion (Rs 32,000 crore) The overall number of shoppers grew by 20 per cent compared to the last year, led by Tier-II buyers who constituted 63 per cent of the base.</t>
  </si>
  <si>
    <t xml:space="preserve">
The Pfizer-BioNTech COVID-19 vaccine is held at Kaiser Permanente Los Angeles Medical Center in Los Angeles on Dec. 14, 2020. (AP/Hong)
A nurse in Tennessee did become dizzy and was assisted to the ground after taking a COVID-19 vaccine. 
The nurse recovered and later said that her dizziness is something that regularly happens to her after experiencing any kind of pain, even after stubbing a toe.
Becoming dizzy after a vaccine is not unusual for some people, a doctor said. The doctor dismissed the notion that the episode was indicative of something dangerous in the vaccine.
A nearly 18-minute Facebook video seeks to foment doubts about the safety of COVID-19 vaccines by highlighting the case of a Tennessee nurse who became dizzy and fell to the ground after vaccination. The video omits important context: the nurse has a medical history of becoming dizzy even after minimal pain.
"Nurse passes out on live TV after taking vaccine," says the caption for the video posted Dec. 18. In the video, Dr. Taylor Marshall, who describes himself as a theologian, philosopher, author, and father of eight children, tells his viewers: "So there it is. It’s sad. Now, what do we make of this? Why are all these people making publicity moments over taking a vaccine? This shows that from the beginning, from the beginning this whole thing has political and social motives."
Marshall later in the video says one has to be humble about the potential effects of new drugs and new vaccines in general. "There is a Frankenstein effect potential, we just don't know what will be the outcome," he says.
The post was flagged as part of Facebook’s efforts to combat false news and misinformation on its News Feed. (Read more about our partnership with Facebook.)
A nurse at CHI Memorial in Chattanooga, Tenn., did become dizzy after taking a COVID-19 vaccine, and it happened during a live media interview.
"I’m sorry I’m feeling really dizzy," Tiffany Dover, the nurse, suddenly says in the video. She raises her left hand to her head and says "I’m sorry," one more time. A man near her then holds her hand as she falls to the ground. Doctors quickly surround her.
CHI Memorial explained what happened in a Dec. 18 tweet: The hospital said that the nurse became dizzy and was assisted to the floor, but never lost consciousness and quickly recovered. CHI Memorial said that in another media interview, after recovering, the nurse said she had a history of an overactive vagal response, and that she passes out if she has pain from anything. Fainting can happen after many types of vaccines, CHI Memorial said, citing the U.S. Centers for Disease Control and Prevention.
"The fainting episode is not an adverse reaction to the vaccine," Dr. Jesse L. Tucker, a CHI Memorial critical care physician said in a media interview after the incident. The nurse’s reaction was related to her known medical condition, he said.
In a video posted on Twitter by CHI Memorial, Dover said that a hangnail or stubbing her toe can also cause her to pass out. She said she felt fine and that the pain in her arm from the shot was "very minimal, actually, but it doesn’t take much," for her to pass out. She added that she’s probably passed out six times in the past six weeks. "It’s common for me," she says. Dover said she did not regret taking the COVID-19 vaccine.
In follow-up tweets Dec. 19 and Dec. 21, CHI Memorial said Dover was doing well.
A Facebook post claimed, "Nurse passes out on live TV after taking vaccine."
A nurse in Tennessee did become dizzy and was assisted to the ground after taking a COVID-19 vaccine. But the nurse later said that her dizziness is something that regularly happens to her after experiencing any kind of pain, even after stubbing a toe. The nurse recovered and said she was feeling fine. Becoming dizzy after a vaccine is not unusual for some people, a doctor said, dismissing the notion that the episode was indicative of something dangerous in the vaccine.
The Facebook post contains an element of truth but ignores critical facts that would give a different impression. We rate it Mostly False.
The Principles of the Truth-O-Meter
Facebook post, Dec. 18, 2020
Twitter, @CHI_Memorial tweet, Dec. 21, 2020; tweet Dec 19, 2020; tweet, tweet, Dec. 18, 2020
CDC.gov, Fainting (Syncope) after Vaccination
Newschannel9.com, First frontline workers in Chattanooga get COVID-19 vaccine Thursday, Dec. 17, 2020, updated Dec. 21, 2020
In a world of wild talk and fake news, help us stand up for the facts.
Sign me up
Sign me up
District of Columbia
1800 I Street NW
Washington, DC
20006
Florida
801 3rd St. S
St. Petersburg, FL
33701
727-821-9494
</t>
  </si>
  <si>
    <t xml:space="preserve"> Nurse passes out on live TV after taking vaccine. </t>
  </si>
  <si>
    <t>https://www.politifact.com/factchecks/2020/dec/21/facebook-posts/anti-vaccine-video-fainting-nurse-lacks-context/</t>
  </si>
  <si>
    <t>A nurse in Tennessee did become dizzy and was assisted to the ground after taking a vaccine. A nearly 18-minute Facebook video seeks to foment doubts about the safety of COVID-19 vaccines. The video omits important context: the nurse has a medical history of becoming dizzy even after minimal pain.</t>
  </si>
  <si>
    <t xml:space="preserve">Virginia Rep.-elect Bob Good got cheers at a rally for President Donald Trump when he told the crowd the novel coronavirus pandemic is a farce.
"This looks like a group of people that gets this is a phony pandemic," Good, R-5th Congressional District, said Dec. 12 at a Women for America First rally in Washington. "It’s a serious virus, but it’s a virus; it’s not a pandemic."
COVID-19 is not a pandemic? Let’s check.
The Merriam-Webster online dictionary defines pandemic as "an outbreak of a disease that occurs over a wide geographic area (such as multiple countries or continents) and typically affects a significant proportion of the population: a pandemic outbreak of a disease."
COVID-19 has struck all continents except Antarctica. As of Dec. 21, there have 77 million cases across the globe, and 1.7 million deaths. Does that qualify as affecting "a significant portion of the population," as the definition requires?  Merriam-Webster has no doubt; it cites COVID-19 as an example of a pandemic.
Adm. Brett Giroir, assistant secretary for health for the U.S. Department of Health and Human Services, was appalled by Good’s statement.
"Of course it's a pandemic," told CNN on Dec. 16. "There's a definition of a pandemic and that is a virus that is raging across the world, and this clearly is doing that. We have hundreds of thousands of dead Americans, we'll have millions of people around the world. This is not phony; this is not fake. It is serious."
Giroir said he’d be happy to provide Good with "technical assistance" to understand the pandemic.
We ran a quick search of 10 science and health authorities around the world and found each one describes COVID-19 as a pandemic. They are:
Centers for Disease Control and Prevention;
World Health Organization; 
American Journal of Managed Care (AJMC);
U.S. Food and Drug Administration;  
JAMA (Journal of the American Medical Association); 
National Institutes of Health;
The World Bank; 
United Nations; 
BMJ (British Medical Journal); and
Indian Journal of Medical Research.
Good, a self-described "biblical conservative," is a former banker, wrestling coach and athletic fundraiser at Liberty University. More than 300 people have died of COVID-19 in the district he’ll represent, according to The Washington Post. We asked his spokesperson, Courtney Heath, for an explanation of Good’s statement, but didn’t hear back.
The day after his statement, Good posted a series of tweets deriding "government lockdowns and excessive restrictions'' enacted to contain the virus. He compared the risk of dying from COVID to that of dying in an automobile accident.  He noted that 5% of Americans have contracted the virus, one-tenth of 1% have died from it, and vaccines will become increasingly available. 
"We have got to stop the insanity, and stop accepting the hoax that says forcing people to wear a mask, forcing businesses to close, prohibiting worship services, and keeping kids out of school will make a significant difference in whether or not we will die from this virus," he wrote.
Our ruling
Good said the novel coronavirus is a "phony pandemic".
COVID-19 has spread through every continent except Antarctica, racking 77 million cases and 1.7 million deaths. Leading science and health organizations across the world classify COVID as a pandemic. Good, without clear explanation, says it’s not.
We rate Good’s statement Pants on Fire!
The Principles of the Truth-O-Meter
Bob Good, Comments at rally, Dec. 12, 2020 (3:16:07 mark).
Good, Twitter, Dec. 13, 2020.
Merriam-Webster Dictionary, definition of pandemic, accessed Dec. 17, 2020.
USA Today, "These are the covid-free places on earth: Antarctica and five islands in the South Pacific," Nov. 12, 2020.
Johns Hopkins University, COVID-19 Dashboard," accessed Dec. 17, 2020 
Adm. Brett Giroir, CNN interview, Dec. 16, 2020.
The Washington Post, "Rep.-elect Bob Good calls the pandemic ‘phony,’" Dec. 14, 2020.
Text from Courtney Heath, spokesperson for Good, Dec. 19, 2020.
Centers for Disease Control and Prevention, "Things to Know about the COVID-19 Pandemic," Dec. 17, 2020.
World Health Organization, "Coronavirus disease (COVID-19) pandemic," accessed Dec. 17, 2020.
AJMC, "A Timeline of COVID-19 Developments in 2020," Nov. 25, 2020.
U.S. Food &amp; Drug Administration, "COVID-19 Frequently Asked Questions," accessed Dec. 17, 2020.
JAMA, "The COVID-19 Pandemic and the JAMA Network," Sept. 22/29, 2020.
National Institute of Health, "Review Process during COVID-19 Pandemic," accessed Dec. 17, 2020.
The World Bank, "The World Bank Group’s Response to the COVID-19 Pandemic,"  accessed Dec. 17, 2020.
United Nations, "COVID-19 Response," accessed Dec. 17, 2020.
BMJ, "Covid-19: politicisation, ‘corruption," and suppression of science,’" Nov. 13, 2020.
Indian Journal of Medical Research, "The 2019 novel coronavirus disease (COVID-19) pandemic: A review of the current evidence," accessed Dec. 17, 2020.
In a world of wild talk and fake news, help us stand up for the facts.
Sign me up
Sign me up
District of Columbia
1800 I Street NW
Washington, DC
20006
Florida
801 3rd St. S
St. Petersburg, FL
33701
727-821-9494
</t>
  </si>
  <si>
    <t xml:space="preserve"> This is a phony pandemic. </t>
  </si>
  <si>
    <t>https://www.politifact.com/factchecks/2020/dec/21/bob-good/contrary-global-experts-bob-good-says-pandemic-pho/</t>
  </si>
  <si>
    <t>Rep.-elect Bob Good said the novel coronavirus is a "phony pandemic" Merriam-Webster defines a pandemic as an outbreak that affects a significant proportion of the population. As of Dec. 21, there have 77 million cases and 1.7 million deaths of COVID-19.</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</si>
  <si>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the days following the U.S. Food and Drug Administration’s emergency use authorization (EUA) for two COVID-19 vaccinations, members of Congress were among the first people in the United States to receive the first of their two-dose immunization. Among those who shared their experience were Vice President Mike Pence, Senate Majority Leader Mitch McConnell, and House Speaker Nancy Pelosi — all of whom posted photos to social media.
But a photograph that supposedly showed Pelosi receiving her vaccination with an orange cap over the needle had some users questioning whether she had staged the event.
“How do you use a syringe with the cap still on?” read a three-photo Facebook post shared on Dec. 18, 2020. At the time of this writing, the post had been shared more than 1,400 times.
 Screenshot/Facebook
Other social media users shared similar photos, questioning whether Pelosi had received a vaccination that had already caused a flurry of controversy, confusion and conspiracy on the internet.
Both the Pfizer BioNTech and Moderna COVID-19 vaccinations were granted EUA approval in mid-December. Nearly all of the doses were expected to be administered to healthcare workers and residents of long-term care homes, according to recommendations issued by the Advisory Committee on Immunization Practices to the Director of the Centers for Disease Control (CDC) and Prevention. Some personnel working for Congress, the Supreme Court, and the Executive Branch agencies were deemed essential workers eligible for the vaccination under the Presidential Policy Directive 40 (PPD-40), a federal government initiative that ensures agencies are able to continue the performance of essential functions.
A news release shared by Pelosi on Dec. 17 announced the politician’s decision to get the COVID-19 vaccination under “unequivocal” guidance offered by the Office of the Attending Physician, who noted that congressional leadership was eligible to receive the vaccine.
“Today, with confidence in science and at the direction of the Office of the Attending Physician, I received the COVID-19 vaccine,” wrote Pelosi in a Twitter post shared the following day. “As the vaccine is being distributed, we must all continue mask-wearing, social distancing, and other science-based steps to save lives and crush the virus.”
In her Tweet, Pelosi shared two images of her receiving the vaccination. But it was these very photos that social media users pointed out showed an orange cap on the needle, suggesting that Pelosi had staged the event and did not actually receive the immunization.
Snopes looked through a series of photographs available through photograph supplier Getty Images that showed Pelosi receiving the vaccination in her office on Capitol Hill. The photos in question appear to be authentic, but present the vaccination from an angle that does not show the needle going into Pelosi’s arm. However, a photograph taken by Ken Cedeno-Pool clearly showed both the orange stopper of the vaccination and the needle point below it as it appeared to be injected into Pelosi’s arm.
 Ken Cedeno-Pool/Getty Images
A side-by-side comparison of two photographs clearly showed the needlepoint protruding beyond the orange cap, followed by a second picture that showed the orange cap pressed against Pelosi's left arm. 
 Ken Cedeno-Pool/Getty Images
Though the exact makeup of the syringe used is unknown, hypodermic needles like the one used to administer the COVID-19 vaccine are generally made in multiple parts, two of which are known as the needle adapter and needle hub. As evidenced in the diagram below, the protective cover that goes over the needle is much longer than the adapter used to connect the needle to the syringe.
 Public Domain/British Columbia Institute of Technology
And lastly, a photograph showed Pelosi holding up her vaccination record card after receiving the first dose of the COVID-19 vaccination. 
 Ken Cedeno / POOL / AFP
Similar claims had been made about other politicians who received their COVID-19 immunization, including Vice President Mike Pence, who was administered the Pfizer vaccine with his wife Karen and Surgeon General Jerome Adams on live television. The 25-minute segment showed a medical team from Walter Reed Hospital delivering the first of two vaccine doses at the Eisenhower Executive Office Building in the District of Columbia on Dec. 18. Between the 1:40 and 3:00-minute marks, the video shows Mike and Karen Pence, as well as Adams, receiving their shots.
https://www.c-span.org/video/?507423-1/vice-president-pence-receives-covid-19-vaccine
Update [Dec. 23, 2020]: This article was updated to include similar claims of staging vaccinations made against Vice President Mike Pence and other elected officials.
Madison Dapcevich is a freelance contributor for Snopes.
Company
Navigate
Sections
Account
© 1995 - 2024  by Snopes Media Group Inc.
This material may not be reproduced without permission.
Snopes and the Snopes.com logo are registered service marks of Snopes.com</t>
  </si>
  <si>
    <t>Photographs that circulated in mid-December 2020 showed U.S. House Speaker Nancy Pelosi, a Democrat from California, receiving her COVID-19 vaccination with a needle that was still sealed with its orange cap.</t>
  </si>
  <si>
    <t>https://www.snopes.com/fact-check/pelosi-stage-vaccine-photo/</t>
  </si>
  <si>
    <t>Snopes is still fighting an “infodemic” of rumors and misinformation surrounding the COVID-19 pandemic. Members of Congress were among the first people in the United States to receive the first of their two-dose immunization. But a photograph that supposedly showed Pelosi receiving her vaccination with an orange cap over the needle had some users questioning whether she had staged the event.</t>
  </si>
  <si>
    <t>On Dec. 18 2020, the U.S. Food and Drug Administration granted emergency use authorization for Moderna's COVID-19 mRNA vaccine — the second vaccine to make it to this stage of approval. Readers asked us if U.S. President Donald Trump has any financial interest in the company, which received $483 million from the Operation Warp Speed vaccine development initiative.
In terms of direct stock ownership, the answer is no. In terms of indirect stock ownership through externally managed funds, the answer is effectively no as well.
A look at Trump's most recent financial disclosure forms (for the 2019 business year) show no ownership of Moderna, Inc. stocks. As we have discussed in previous fact checks about Trump's alleged COVID-19 financial conflicts of interest, much of the president's investment income, as disclosed on his annual financial disclosure forms, comes from three family trusts, each of which are, in part, invested in mutual funds whose earnings come from a shared pool of investments. These family trusts are, according to those forms, administered without Trump’s input by J.P Morgan, an investment bank and financial-services firm, and neither Trump nor J.P. Morgan controls what stocks these funds are invested in at any given time.
In some cases, these mutual funds include holdings in pharmaceutical companies. Several of them, for example, are partially invested in the company AstraZeneca, which is also in the race to produce a COVID-19. At least one mutual fund included in all three Trump family trusts owns an extremely minor stake in Moderna at the time of this reporting. That fund — JP Morgan's Global Research Enhanced Index Equity UCITS ETF — is 0.07% invested in Moderna. An indirect interest such as this does not constitute ownership of Moderna stock, however. As such, the claim is "False."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</si>
  <si>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Donald Trump owns stock in the vaccine developer Moderna, Inc.</t>
  </si>
  <si>
    <t>https://www.snopes.com/fact-check/trump-moderna-stock/</t>
  </si>
  <si>
    <t>Moderna received $483 million from the Operation Warp Speed vaccine development initiative. Trump's most recent financial disclosure forms show no ownership of Moderna, Inc. stocks. Much of the president's investment income comes from three family trusts. At least one mutual fund included in all three Trump family trusts owns an extremely minor stake in Moderna.</t>
  </si>
  <si>
    <t>Source: Thinkstock
 By Samantha McGrail
December 21, 2020 - The Trump Administration, through HHS and the Department of Defense (DoD), will purchase an additional 100 million doses of Moderna’s COVID-19 vaccine candidate, mRNA-1273. 
mRNA-1273 would be shipped immediately following emergency use authorization from FDA. 
“Securing another 100 million doses from Moderna by June 2021 further expands our supply of doses across the Operation Warp Speed portfolio of vaccines,” HHS Secretary Alex Azar, said in the announcement. “This new federal purchase can give Americans even greater confidence we will have enough supply to vaccinate all Americans who want it by the second quarter of 2021.”
Under the agreement with the Trump Administration, Moderna will leverage its US-based manufacturing capacity to fill, finish, and ship doses of mRNA-1273 as the candidate is produced.
The additional 100 million doses will allow for continuous delivery through the end of 2021, which will help meet the anticipated demand for the vaccine candidate and boost the delivery for the now 200 million doses the US government is purchasing. 
In mid-August, HHS and the DoD announced an agreement with Moderna to manufacture and deliver 100 million doses of mRNA-1273. Under the agreement, Moderna manufactured the vaccine doses while clinical trials were underway. 
The federal government will own the doses and will be able to acquire up to an additional 400 million doses of mRNA-1273.
Manufacturing in parallel with clinical trials increases the speed of vaccine development and furthers the Operation Warp Speed efforts to deliver safe and effective vaccines to Americans by the end of 2020, the government said in the August announcement. 
The Biomedical Advanced Research and Development Authority (BARDA) collaborated with the DoD Joint Program Executive Office for Chemical, Biological, Radiological and Nuclear Defense and Army Contracting Command to provide nearly $3.2 billion to expand the manufacturing capacity reserved for mRNA-1273 and deliver the vaccine doses to government-designated locations across the country.
This federal funding brings the total provided to Moderna for this vaccine, including vaccine development, clinical trials, and manufacturing to $4.1 billion, HHS said.  
The vaccine will be free for Americans and vaccine administration costs for private-sector administration partners will be covered by private insurance, Medicare, or Medicaid An HHS program will cover COVID-19 costs for the uninsured by reimbursing the provider at Medicare rates from the Provider Relief Fund. 
Moderna’s Phase 3 clinical trial began at the end of July and was the first government-funded Phase 3 clinical trial for a COVID-19 in the US. It enrolled nearly 30,000 adult volunteers who did not have COVID-19. 
In mid-November, researchers reported that mRNA-1273 was 95 percent effective in the Phase 3 trial and met statistical criteria pre-specified in the study protocol in a majority of US participants. 
The first analysis was based on 95 cases and showed a point estimate of vaccine efficacy of 94.5 percent. The second endpoint analyzed was severe COVID-19 cases; there were 11 severe cases. All 11 cases occurred in the placebo group and not in the group that received the mRNA-1273 injections. 
Moderna is the second company to apply for FDA emergency use authorization (EUA) for a coronavirus vaccine that uses messenger RNA. 
Just recently, FDA issued an EUA to Pfizer-BioNTech for their mRNA COVID-19 vaccine, BNT162b2, based on the Phase 3 trial results reported in November. The government has already started shipping doses of the Pfizer-BioNTech vaccine to states and local governments, which have agreed to prioritize vaccination of healthcare providers and nursing home residents.
Recent Articles
Popular Topics
Treameau Looks to Bring Back Vioxx for Non-Opioid Pain Relief
Do Not Sell or Share My Personal Information©2012-2024 TechTarget, Inc. Xtelligent Healthcare Media is a division of TechTarget. All rights reserved. HealthITAnalytics.com is published by Xtelligent Healthcare Media a division of TechTarget.</t>
  </si>
  <si>
    <t>US Buys Extra 100M Doses of Moderna’s COVID-19 Vaccine</t>
  </si>
  <si>
    <t>https://pharmanewsintel.com/news/us-buys-extra-100m-doses-of-modernas-covid-19-vaccine</t>
  </si>
  <si>
    <t>The Trump Administration, through HHS and the Department of Defense (DoD), will purchase an additional 100 million doses of Moderna’s COVID-19 vaccine candidate, mRNA-1273. Under the agreement, Moderna manufactured the vaccine doses while clinical trials were underway.</t>
  </si>
  <si>
    <t>Source: FDA
 By Hannah Nelson
December 21, 2020 - The Food and Drug Administration has issued the second emergency use authorization (EUA) for a COVID-19 vaccine to Moderna, allowing for national distribution.
All available data show that the vaccine may be effective in preventing COVID-19 caused by severe acute respiratory syndrome coronavirus 2 (SARS-CoV-2) in individuals 18 years of age and older. This comes after Pfizer-BioNTech received the first EUA for a COVID-19 vaccine last week.
“Through the FDA’s open and transparent scientific review process, two COVID-19 vaccines have been authorized in an expedited timeframe while adhering to the rigorous standards for safety, effectiveness, and manufacturing quality needed to support emergency use authorization that the American people have come to expect from the FDA,” said FDA Commissioner Stephen M. Hahn, MD.
“These standards and our review process, which are the same we have used in reviewing the first COVID-19 vaccine and intend to use for any other COVID-19 vaccines, included input from independent scientific and public health experts as well as a thorough analysis of the data by the agency’s career staff,” Hahn continued.
The EUA assures the public and medical community that the FDA has conducted a thorough evaluation of the available safety, effectiveness, and manufacturing quality information, proving that the known and potential benefits outweigh the known and potential risks of the vaccine.
The Moderna vaccine, like the Pfizer-BioNTech vaccine, contains a small piece of the SARS-CoV-2 virus’s messenger RNA (mRNA) that causes cells in the body to create the virus’s characteristic “spike” protein. When a person is vaccinated, their body produces copies of the spike protein, causing the immune system to react defensively against SARS-CoV-2.    
“Although not an FDA approval, the FDA’s expectations described in our June and October guidance documents have been met,” said Peter Marks, MD, PhD, director of the FDA’s Center for Biologics Evaluation and Research. “Today’s authorization demonstrates our steadfast commitment to the health of the American people, with the assurance that our scientific standards and the integrity of our review process have been maintained.”
“This achievement is yet another testament to the dedication of FDA’s career scientists and physicians, who have been working urgently to conduct comprehensive and rigorous evaluations of the data submitted for vaccines to prevent COVID-19,” Marks continued.
The vaccine is administered as two doses, given one month apart. An analysis of 28,207 participants in an ongoing randomized, placebo-controlled study shows that the vaccine is 94.1 percent effective in preventing COVID-19 disease among these clinical trial participants, with 11 cases of COVID-19 in the vaccine group and 185 in the placebo group.
Recent Articles
Popular Topics
Vaccination Implementation As Vital As Drug Efficacy, Study Finds
Do Not Sell or Share My Personal Information©2012-2024 TechTarget, Inc. Xtelligent Healthcare Media is a division of TechTarget. All rights reserved. HealthITAnalytics.com is published by Xtelligent Healthcare Media a division of TechTarget.</t>
  </si>
  <si>
    <t>FDA Issues Second COVID-19 Vaccine EUA to Moderna for mRNA Shot</t>
  </si>
  <si>
    <t>https://pharmanewsintel.com/news/fda-issues-second-covid-19-vaccine-eua-to-moderna-for-mrna-shot</t>
  </si>
  <si>
    <t>The FDA has issued the second emergency use authorization (EUA) for a COVID-19 vaccine to Moderna. This comes after Pfizer-BioNTech received the first EUA for a vaccine last week. All available data show that the vaccine may be effective in preventing CO VID-19 in individuals 18 years of age and older.</t>
  </si>
  <si>
    <t xml:space="preserve">The post conflates provisions of the $900 billion COVID-19 relief bill with provisions of a separate, $1.4 trillion omnibus spending bill. Both were part of a broader $2.3 trillion package approved by Congress. 
The overall spending bill included funding for American arts centers and foreign aid, but that funding was not included in the COVID-19 relief bill. It was part of the $1.4 trillion omnibus spending bill.
Shortly after lawmakers agreed on sending $600 stimulus checks to many Americans, Facebook users said the COVID-19 relief bill put foreign interests and the arts above the needs of the American people.
"Every American left and right should be calling for a #VETO of this stimulus ‘deal’— which provides MORE funding to foreign governments and to American arts centers, than to the American people," said a Dec. 21 post. 
The post included a picture listing domestic entities and foreign countries appropriated millions if not billions of dollars, juxtaposed with just $600 for the "American people."
Under domestic funding, for instance, it listed the "Kennedy Center — $26,400,000."
The post mentioned at least eight foreign countries receiving aid, including Egypt, Sudan, and Ukraine. According to the post, Egypt would get $1.3 billion.
The post was flagged as part of Facebook’s efforts to combat false news and misinformation on its News Feed. (Read more about our partnership with Facebook.)
The post is right that Congress appropriated funds for foreign aid and for American arts centers, and Americans are free to disagree that taxpayer money is allotted in this way. But it’s wrong to suggest that such funding is in the COVID-19 relief bill.
On Dec. 21, lawmakers in both chambers of Congress passed a $2.3 trillion spending package: a roughly $1.4 trillion omnibus spending bill — consisting of 12 different bills to fund the government during fiscal year 2021 — and a separate, approximately $900 billion bill specifically for COVID-19 relief. Lawmakers also passed several other smaller bills.
It’s the $1.4 trillion part of the package that included funding for U.S. policies and priorities within the country and abroad. The Facebook post conflates provisions of the COVID-19 relief bill with provisions in the omnibus spending bill.
It’s been about nine months since a $2 trillion COVID-19 relief bill was signed into law by President Donald Trump. Some members of Congress were frustrated that legislative leaders released the new bill — 5,593 pages long — just hours before they were expected to vote on it.
Some people argue that Americans should be getting more than $600 in direct payments, and the Facebook posts echo that sentiment. At the same time, the posts don’t mention the other forms of relief that will be available to some Americans, including unemployment assistance.
Overall, the COVID-19 relief bill totals more than $900 billion. Americans who meet specific income criteria are expected to get $600. The relief bill includes about $166 billion for the stimulus checks, according to a breakdown from the Committee for a Responsible Federal Budget:
Here’s the group’s breakdown of what else is in the bill:
 • $325 billion in aid to small businesses (includes Paycheck Protection Program)
• $120 billion for unemployment assistance ($300 a week for 11 weeks)
• $82 billion for education (such as K-12 education grants)
• $56 billion for health care (includes funding for states to do COVID-19 testing)
• $45 billion for transportation (includes payroll support program for airline workers)
• $83 billion for other spending (such as rental assistance, nutrition programs)
• $40 billion for other tax cuts (such as the Extend and Expand Employee Retention Tax Credit)
The Facebook post says that lawmakers provided aid to at least eight foreign countries in the COVID-19 relief package, including $1.3 billion to Egypt.
That’s not part of the COVID-19 relief bill. The omnibus spending bill, under the header "Foreign Military Financing program," says that $1.3 billion is to remain available until Sept. 30, 2022, and should be made available for assistance for Egypt. 
It stipulates several conditions for the disbursement of those funds. For instance, $225 million will be withheld until the secretary of state certifies and reports to Congress that the Egyptian government has taken steps to improve the rule of law, democratic institutions, and human rights.
Appropriation bills usually include foreign aid, commonly for military and humanitarian aid, said Steve Ellis, president of the nonpartisan budget watchdog group Taxpayers for Common Sense.
Our reporting has shown that foreign aid historically represents about 1% of the overall federal budget. Polling has shown that average Americans assume the U.S. spends about 31% of its budget on foreign aid. 
The omnibus spending part of the package passed by Congress also calls for $26.4 million to remain available until Sept. 30, 2022 for the John F. Kennedy Center’s operation, maintenance, and security. The Facebook post flags that appropriation, but omits that it’s part of the omnibus spending bill, not part of the COVID-19 relief bill. The "domestic funding" and "foreign countries" funding in the post are part of the omnibus spending bill, not the COVID-19 relief bill.
The total of the "foreign aid" and "domestic funding" mentioned in the Facebook post is not greater than the funding in the COVID-19 relief bill.
Other Facebook posts also claimed, wrongly, that Congress snuck a pay raise for its members into the new legislation. It did not. The same claim was made about the CARES Act in March.
As we’ve reported, congressional pay raises are fixed to the Employment Cost Index, which measures changes in wages. Pay increases are automatic unless Congress votes them down, which it has done repeatedly since 2009, according to the Congressional Research Service.
Section 7 of the legislation says: "Notwithstanding any other provision of law, no adjustment shall be made under section 601(a) of the Legislative Reorganization Act of 1946 (2 U.S.C. 4501) (relating to cost of living adjustments for Members of Congress) during fiscal year 2021." 
A Facebook post claimed that a COVID-19 relief bill "provides more funding to foreign governments and to American arts centers, than to the American people."
The post conflates provisions of the $900 billion COVID-19 relief bill with provisions of a separate, $1.4 trillion omnibus spending bill. Both were part of a broader $2.3 trillion package approved by Congress. 
The overall spending bill included funding for American arts centers and foreign aid, but that funding was not included in the COVID-19 relief bill. It was part of the $1.4 trillion omnibus spending bill.
The Facebook post contains an element of truth but ignores critical facts that would give a different impression. 
We rate it Mostly False.
PolitiFact staff writer Bill McCarthy contributed to this report.
The Principles of the Truth-O-Meter
Facebook post, Dec. 21, 2020 (archive; http://archive.today/ApvYx)
Consolidated  Appropriations Act, 2021, released by the House Rules Committee
House Appropriations Committee, House Democrats File Omnibus Spending Bill, Dec. 21, 2020
Facebook post, Dec. 21, 2020
Politico, "Breaking down the $900B stimulus package and $1.4T omnibus bill," Dec. 21, 2020
Bloomberg News, "What’s In the $900 Billion Virus Relief Bill Passed by Congress," Dec. 20, 2020
Congressional Research Service, "Salaries of Members of Congress: Recent Actions and Historical Tables," Aug. 18, 2020
PolitiFact, "Congress did not give itself a raise in the coronavirus stimulus package," March 30, 2020
PolitiFact, "Congress didn't stiff retirees and give itself a raise," Jan. 2, 2020
PolitiFact, "No, congressional salaries have not gone up 231% over the last 30 years," Aug. 7, 2019
PolitiFact, "Did Congress vote to give itself a pay raise this year? No," April 20, 2018
Email interview, Steve Ellis, president of the nonpartisan budget watchdog group Taxpayers for Common Sense, Dec. 22, 2020
Committee for a Responsible Federal Budget, What's in the Final COVID Relief Deal of 2020?, Dec. 21, 2020
In a world of wild talk and fake news, help us stand up for the facts.
Sign me up
Sign me up
District of Columbia
1800 I Street NW
Washington, DC
20006
Florida
801 3rd St. S
St. Petersburg, FL
33701
727-821-9494
</t>
  </si>
  <si>
    <t xml:space="preserve">Says COVID-19 relief bill  provides more funding to foreign governments and to American arts centers, than to the American people. </t>
  </si>
  <si>
    <t>https://www.politifact.com/factchecks/2020/dec/22/facebook-posts/facebook-posts-wrongly-say-covid-19-bill-includes-/</t>
  </si>
  <si>
    <t>Facebook users said the COVID-19 relief bill put foreign interests and the arts above the needs of the American people. The post conflates provisions of the $900 billion relief bill with provisions of a separate, $1.4 trillion omnibus spending bill. The overall spending bill included funding for American arts centers and foreign aid.</t>
  </si>
  <si>
    <t xml:space="preserve">
The Centers for Disease Control and Prevention headquarters in Atlanta on March 6, 2020. (AP/ Harris)
The Centers for Disease Control and Prevention has not released "COVID-19 survival rates," an agency spokesperson said, and it doesn’t have the data to do so.
It’s difficult to pin down a statistic like the "survival rate" with precision.
As the U.S. continues to distribute the first COVID-19 vaccines, a viral tweet shared what it said were "COVID-19 survival rates" from the Centers for Disease Control and Prevention to downplay the severity of the virus and the need for vaccinations.
"CDC COVID-19 Survival Rates," said the emoji-filled tweet from Emma Jimenez, a conservative blogger and activist. "Age 0-19 — 99.997%. Age 20-49 — 99.98%. Age 50-69 — 99.5%. Age 70+ — 94.6%. Why is a COVID-19 vaccine being pushed out so aggressively? Hmmmm."
Screenshots of the tweet were also shared on Facebook and Instagram, where they were flagged as part of Facebook’s efforts to combat false news and misinformation on its News Feed. (Read more about our partnership with Facebook.) 
A screenshot of a viral tweet shared to Facebook that wrongly claimed to show the CDC's COVID-19 survival rates.
The age-specific "survival rates" listed in the post did not come from the CDC, however. CDC spokesperson Jasmine Reed told PolitiFact that the agency has not released any age-specific COVID-19 survival rates, nor does it have mortality rates available.
"Survival analysis is highly complex," Reed said. "CDC does not have the data to calculate survivability for COVID-19. Unclear as to where social media users are getting this information."
"We don’t have that data, so we don’t know," added Cindy Prins, an epidemiologist at the University of Florida. "And neither would the person who posted (the tweet)."
The tweet didn’t cite a specific CDC source for its "COVID-19 survival rates." PolitiFact tried to reach Jimenez through messages to her Conservative Latina Twitter and Facebook accounts, but we did not hear back.
The figures line up with parameters included as part of CDC planning scenarios designed to help public health agencies model the impact of the pandemic. 
In a September document labeled "COVID-19 Pandemic Planning Scenarios," the agency listed five sets of parameters that represented different levels of disease severity and transmissibility, with the goal of helping public health agencies make models to estimate the effects of the virus.
The infection fatality rates listed under the scenario marked as the "current best estimate" correspond with the "survival rates" listed in the tweet. But those infection fatality rates, the document says, are based on data through Aug. 8. And there are other caveats.
Lead Stories debunked a Facebook post citing the same scenarios to wrongly claim that the CDC had downgraded the severity of COVID-19 to something less than the flu. 
The CDC document says the scenarios "are not predictions of the expected effects of COVID-19" and "do not reflect the impact of any behavioral changes, social distancing, or other interventions." It also says "uncertainty remains around nearly all parameter values."
The tweet also ignored the toll a seemingly small fatality rate can take when a disease spreads unchecked. Johns Hopkins University puts the observed case fatality ratio — calculated as the number of known deaths divided by the number of confirmed cases — at about 1.8% for the U.S. At that rate, if every American got COVID-19, there would be almost 6 million deaths.
Doctors have gotten better at treating the disease since the outbreak of the pandemic, PolitiFact reported. But the numbers of new COVID-19 cases and deaths reported each day in the U.S. have skyrocketed in recent weeks. "Excess deaths" remain above historical norms. The risk of severe illness from the coronavirus increases with age, the CDC says. 
In a pandemic, it’s difficult to nail down data points like survival rates, Prins told PolitiFact. Such rates are usually calculated for a longer period of time rather than as a snapshot.
"Deaths and reporting of deaths lag behind the identification of new cases, sometimes for months, so we never quite catch up with knowing who has ‘survived’ unless we set a time period that we’re looking at, like we do with five-year survival rates in cancers, or the disease goes away and we can look back at the pandemic as a whole," Prins said.
"In addition, we know that there are side effects of COVID-19 like myocarditis that may show up well after ‘recovery’ but could cause death at that later time, so both survival rates and mortality rates are more accurate after some time has passed."
A widespread vaccination effort would prevent more deaths, protect people from severe illness, slow the spread and put the U.S. on a path back to normal.
A tweet said "CDC COVID-19 survival rates" are 99.997% for people ages 0 to 19, 99.98% for people ages 20 to 49, 99.5% for people ages 50 to 69, and 94.6% for people over 70.
The CDC has not released survival rates, and it doesn’t have the data to do so. It’s not clear where the tweet’s numbers came from, but they correspond with figures listed as part of CDC "planning scenarios" used for planning a pandemic response.
We rate this post False.
The Principles of the Truth-O-Meter
Instagram post, Dec. 17, 2020
The Conservative Latina on Twitter and Facebook (archived), Dec. 16, 2020
Centers for Disease Control and Prevention, "Weekly Updates by Select Demographic and Geographic Characteristics," accessed Dec. 22, 2020
Centers for Disease Control and Prevention, "CDC COVID Data Tracker," accessed Dec. 22, 2020
Johns Hopkins University, "Mortality Analyses," accessed Dec. 22, 2020
Lead Stories, "Fact Check: The CDC Did NOT Declare COVID Less Fatal Than Flu When Revising Public Health Disaster Plans," Dec. 29, 2020
Centers for Disease Control and Prevention, "COVID-19 Pandemic Planning Scenarios," Sept. 10, 2020
Centers for Disease Control and Prevention, "Coronavirus Disease 2019 Case Surveillance — United States, January 22–May 30, 2020," June 19, 2020
PolitiFact, "Where the coronavirus pandemic stands, holiday edition," Dec. 21, 2020
PolitiFact, "Facebook post shares flawed COVID-19 survival statistic," May 7, 2020
Email interview with Jasmine Reed, spokesperson for the Centers for Disease Control and Prevention, Dec. 18, 2020 and Dec. 21, 2020
Email interview with Cindy Prins, assistant dean for educational affairs and a clinical associate professor of epidemiology at the University of Florida College of Public Health and Health Professions, Nov. 14, 2020 
In a world of wild talk and fake news, help us stand up for the facts.
Sign me up
Sign me up
District of Columbia
1800 I Street NW
Washington, DC
20006
Florida
801 3rd St. S
St. Petersburg, FL
33701
727-821-9494
</t>
  </si>
  <si>
    <t xml:space="preserve"> CDC COVID-19 survival rates  are 99.997% for people ages 0 to 19, 99.98% for people ages 20 to 49, 99.5% for people ages 50 to 69, and 94.6% for people over 70.</t>
  </si>
  <si>
    <t>https://www.politifact.com/factchecks/2020/dec/22/tweets/viral-tweet-cites-made-cdc-covid-19-survival-rates/</t>
  </si>
  <si>
    <t>The Centers for Disease Control and Prevention has not released "COVID-19 survival rates" A conservative blogger and activist shared what it said were the CDC's "survival rates" The CDC says it doesn't have the data to do so. The figures line up with parameters included as part of CDC planning scenarios.</t>
  </si>
  <si>
    <t>Source: Getty Images
 By Samantha McGrail
December 22, 2020 - A two-dose regimen of Pfizer and BioNTech’s mRNA COVID-19 vaccine, BNT162b2, elicited 95 percent protection against the coronavirus in individuals 16 years of age or older, according to a recent New England Journal of Medicine (NEJM) report.
Specifically, the vaccine met both primary efficacy endpoints, with a more than 99.99 percent probability of a true vaccine efficacy greater than 30 percent. 
Among the 36,523 participants who received BNT162b2 and had no existing or prior SARS-CoV-2 infection, there were eight cases of COVID-19 with onset seven days after the second dose of BNT162b2 and 162 cases among placebo recipients.  
Researchers highlighted that this case split corresponds to 95 percent vaccine efficiency. 
Additionally, researchers observed, out of participants with and without evidence of prior SARS-CoV-2 infection, nine cases of COVID-19 at least seven days after the second dose among individuals who received BNT162b2.
In contrast, there were 169 COVID-19 cases reported among placebo recipients, corresponding to 94.6 percent vaccine efficacy.
In the interval between the first and second doses, the observed vaccine efficacy against the coronavirus was 52 percent. In the first seven days after the second dose, the efficiency was 91 percent. 
Notably, researchers saw full efficacy against disease with onset at least seven days after the second dose.
“These results met our prespecified success criteria, which were to establish a probability above 98.6% of true vaccine efficacy being greater than 30%, and greatly exceeded the minimum FDA criteria for authorization,” researchers said in the report.
“The cumulative incidence of Covid-19 cases over time among placebo and vaccine recipients begins to diverge by 12 days after the first dose, 7 days after the estimated median viral incubation period of 5 days, indicating the early onset of a partially protective effect of immunization,” they continued. 
In the report, researchers uncovered safety and efficacy findings from the Phase 2/3 part of a global Phase 1/2/3 trial evaluating the safety, immunogenicity, and efficacy of 30 micrograms of BNT162b2.
Between July 27, 2020, and November 14, 2020, a total of 43,448 individuals 16 years of age or older were randomized at 152 sites worldwide and received one of two injections, BNT162b2 (21,720 individuals) or a placebo (21,728 individuals), both 21 days apart. 
The primary endpoint of the trial was systemic adverse events within seven days after the receipt of each dose of vaccine or placebo. Additionally, researchers looked at unsolicited adverse events over one month after the second dose and unsolicited serious adverse events through six months after the second dose. 
Younger vaccine recipients were more likely to report systemic adverse events from BNT162b2 compared to older recipients, and more often after the second dose than the first. 
The most common adverse events were fatigue and headache at 59 percent and 52 percent, respectively. There were severe systemic events in 0.9 percent or less of the study population. 
By the beginning of October, 37,706 participants in the study had a median of at least two months of safety data available after the second dose and contributed to the main data set in the report, researchers explained.
While this data does not address whether vaccination prevents asymptomatic infection, it does prove that coronavirus can be prevented by immunization.
Additionally, the data shows that RNA-based vaccines are a promising new approach for protecting individuals against infectious diseases and that a fast and efficient RNA-based vaccine can be developed with sufficient resources.  
Researchers also highlighted that the data set and trial results presented in the report are the basis for an application for FDA emergency use authorization. 
Recent Articles
Popular Topics
Sanofi, GSK Halt Adjuvanted COVID-19 Vaccine Program
Do Not Sell or Share My Personal Information©2012-2024 TechTarget, Inc. Xtelligent Healthcare Media is a division of TechTarget. All rights reserved. HealthITAnalytics.com is published by Xtelligent Healthcare Media a division of TechTarget.</t>
  </si>
  <si>
    <t>More Positive Data Released for Pfizer-BioNTech COVID-19 Vaccine</t>
  </si>
  <si>
    <t>https://pharmanewsintel.com/news/more-positive-data-released-for-pfizer-biontech-covid-19-vaccine</t>
  </si>
  <si>
    <t>A two-dose regimen of Pfizer and BioNTech’s mRNA COVID-19 vaccine, BNT162b2, elicited 95 percent protection against the coronavirus. The vaccine met both primary efficacy endpoints, with a more than 99.99 percent probability of a true vaccine efficacy greater than 30 percent.</t>
  </si>
  <si>
    <t>Nurses administer the first doses of the COVID-19 vaccine in Saskatoon on Tuesday.
The Saskatchewan Health Authority (SHA) said another shipment of the Pfizer-BioNTech vaccine has arrived and started immunizing the first health-care workers in the city as the province moved into Phase 1 of its vaccine delivery plan.
Respiratory therapist Karen Schmid was the first to receive the vaccine in Saskatoon around 3 p.m.
“Quite an honour to be here and getting this done … and not have to worry about everyone potentially getting sick or not having the staff available to care for the patients when they’re coming into the hospital if they do so,” she said.
“Not only does it mean that I’ll be there for my patients when they’re coming in and be able to take care of them properly but it ensures that we’re keeping them safe, the family members that are maybe able to come in and see their family in the hospital keeping them safe as well as keeping our own family safe.
“Just knowing that we’re on the right start to working towards the goal of not having to worry about the pandemic. There is a light at the end and keeping family and friends safe as long as everyone still maintains proper measures — until we do get a chance to get everyone vaccinated — and social distancing and hand hygiene and ensuring we are wearing masks.”
The immunization pilot in Regina began vaccinating on Dec. 15. As of Monday, 1,519 health-care workers have received their first dose of the Pfizer vaccine.
SHA said the vaccine is also being made available to select staff at Parkside Extendicare, who will be among the remaining 431 health-care workers to be immunized in Regina in the coming days.
The first step of Phase 1 of the province’s vaccine delivery plan involves 1,950 health-care workers in Saskatoon ICUs, emergency departments, COVID units, testing and assessment centres receive their initial dose of the vaccine over several days.
The second dose of the vaccine will be administered to recipients within three to four weeks, according to a press release.
“We also expect 3,900 doses to be delivered to Prince Albert in the week of Jan. 4th and then regular weekly deliveries to our province after that. Those are just the Pfizer vaccines,” Health Minister Paul Merriman said at a press conference on Tuesday.
Government officials expect that complex travel restrictions for the Pfizer vaccine will be revised in the coming days, and more vaccines will become available, including Moderna, enabling the delivery plan to move into priority sequencing.
They said the development would include long-term care and personal care home residents, those in the 80 and over age range, residents over 50 in northern and remote areas and those in the 70 to 79 year age range.
The SHA said widespread access to the vaccine for the general population is part of Phase 2 of the plan, tentatively beginning in April 2021.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click here.</t>
  </si>
  <si>
    <t>Coronavirus — Phase 1 of delivery plan begins with first COVID-19 vaccinations in Saskatoon</t>
  </si>
  <si>
    <t>https://globalnews.ca/news/7537624/coronavirus-vaccine-saskatoon-health-care-workers/</t>
  </si>
  <si>
    <t>The first step of Phase 1 of the province’s vaccine delivery plan involves 1,950 health-care workers in Saskatoon. The immunization pilot in Regina began vaccinating on Dec. 15. The vaccine is also being made available to select staff at Parkside Extendicare. The second dose of the vaccine will be administered within three to four weeks.</t>
  </si>
  <si>
    <t xml:space="preserve">
Nurse Tiffany Dover, who works at CHI Memorial hospital in Chattanooga, Tennessee, supposedly died after receiving the Pfizer/BioNTech COVID-19 vaccine. 
Posts containing this claim were flagged by Facebook as potentially misleading. One such post on the page “Bayan Ko Ph” has 187 reactions, 48 comments, and 121 shares as of posting. The page itself has more than 60,000 followers. A video of Dover fainting was also emailed to Rappler for verification.
This claim is false. Dover is alive and she fainted after receiving the vaccine because she has an underlying health condition. 
Dover was administered the vaccine on Thursday, December 17, along with 5 other healthcare workers at CHI Memorial. 
On December 20, the hospital tweeted that Dover appreciated the concern shown for her and that she is doing well. She also asked for privacy for her and her family.
On December 22, the hospital also tweeted a video of Dover with her colleagues. 
Fact checkers like the Associated Press (AP) and Reuters have also spoken to hospital representatives who confirmed that Dover recovered after she fainted and is alive. 
According to AP, CHI’s vice president of marketing communications Lisa McCluskey, said that Dover was alive and working a shift at the hospital on December 21. A spokesperson for the hospital also confirmed to Reuters in an article published on December 19 that Dover “quickly recovered” after she fainted.
There are no reports from legitimate news organizations that say Dover has died. 
When asked to explain her fainting during an interview with WRCB Chattanooga, a local news channel, Dover said, “I have a history of having an overactive vagal response, and so with that, if I have pain from anything, hangnail or if I stub my toe, I can just pass out.”
A vagal response, also known as a vasovagal reflex, is a reflex that stimulates the vagus nerve, which sends a message to the brain that may cause a sudden drop in blood pressure and heart rate. Vasovagal syncope occurs when the body overreacts to certain triggers, causing one to faint. 
According to the US Centers for Disease Control and Prevention, fainting, or syncope, commonly happens after vaccination. Scientists think that the fainting is due to the vaccination process, not the vaccines themselves. The CDC says that there is no definite answer to the question of whether an ingredient in vaccines is responsible for fainting. 
Rappler has fact checked “Bayan Ko Ph” before. Read more about the claims by this page that we’ve debunked by clicking on the links below. 
– Vernise Tantuco/Rappler.com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</si>
  <si>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Tennessee nurse Tiffany Dover received the Pfizer/BioNTech COVID-19 vaccine, fainted, then died.</t>
  </si>
  <si>
    <t>https://www.rappler.com/newsbreak/fact-check/us-nurse-dies-after-receiving-covid-19-vaccine</t>
  </si>
  <si>
    <t>Nurse Tiffany Dover, who works at CHI Memorial hospital in Chattanooga, Tennessee, supposedly died after receiving the Pfizer/BioNTech COVID-19 vaccine. Posts containing this claim were flagged by Facebook as potentially misleading. Dover is alive and she fainted because she has an underlying health condition. A video of Dover fainting was also emailed to Rappler for verification.</t>
  </si>
  <si>
    <t>Source: HHS Official
 By Samantha McGrail
December 23, 2020 - HHS recently announced that the CDC will award an additional $227 million for COVID-19 vaccine preparedness and response activities.
Specifically, $140 million will be used for vaccine preparedness and nearly $87 million will be used for tracking and testing in 64 jurisdictions across all 50 states and US territories. 
CDC will award the funding from the Coronavirus Aid, Relief, and Economic Security (CARES) Act to the grantees through the Immunizations and Vaccines for Children cooperative agreement. 
“States and other public health jurisdictions are vital partners in the COVID-19 response and especially in the plans for distributing safe and effective COVID-19 vaccines,” HHS Secretary Alex Azar, said in the announcement. 
“This new round of funding will help these awardees continue to plan for and implement their COVID-19 vaccine programs, in collaboration with CDC, Operation Warp Speed, and the private-sector distribution and administration partners that we have enlisted,” Azar continued. 
For COVID-19 response activities, the Paycheck Protection Program and Health Care Enhancement Act funding will provide support to CDC grantees through the agency’s Epidemiology and Laboratory Capacity for Prevention and Control of Emerging Infectious Diseases (ELC) Cooperative Agreement. 
These initiatives will complement vaccine implementation activities and advance three targeted areas, including genome sequencing of COVID-19, public health laboratory preparedness, and safe travel through optimized data sharing and communication with international travelers, HHS said. 
The $227 million, along with HHS’ previous support of $200 million in September, will help awardees continue to prepare to distribute COVID-19 vaccines.
The September HHS funding was doled out to each jurisdiction based on the size of the population there.
For example, CDC awarded $6.2 million to the Illinois Department of Public Health and $1.9 million to the Chicago Department of Public Health to help prepare for distribution of a safe and effective vaccine once approved.
“These are critical investments at a critical time in the COVID-19 pandemic,” said CDC Director Robert R. Redfield, MD.
“Vaccine is being distributed now, and this additional funding is an important step along the road to restoring some normalcy to our lives and to our country. These investments will also have lasting effects on our Nation’s public health infrastructure, including strengthened capabilities for public health labs across the country,” Redfield continued. 
Throughout the pandemic, HHS has worked to boost COVID-19 vaccine response efforts and expand access to treatments for all states and communities. 
So far, the agency has made agreements to manufacture and allocate Regeneron’s COVID-19 antibody, Pfizer’s and Moderna’s individual mRNA COVID-19 vaccines, Eli Lilly &amp; Company’s COVID-19 antibody drug, and Gilead’s COVID-19 antiviral, remdesivir. 
In mid-September September, HHS issued guidance under the Public Readiness and Emergency Preparedness (PREP) Act to expand access to safe and effective COVID-19 vaccines when they become available. 
The guidance authorizes state-licensed pharmacists to order and administer COVID-19 vaccinations to individuals three years of age and older, subject to specific requirements.
And just two months later, HHS announced a partnership with large chain pharmacies and networks to boost access to COVID-19 vaccines across the US.
The partnership program will cover nearly 60 percent of pharmacies across the 50 states, the District of Columbia, Puerto Rico, and the US Virgin Islands. The program will also focus specifically on underserved areas. 
As of November 6th, 2020, nearly 20 pharmacies signed up to participate in the program, including Costco Wholesale, CPESN USA, CVS Pharmacy, Publix, Rite Aid, Walgreens, Walmart, Kroger, and Albertsons Companies, which includes Safeway, Shaws, and Star Market. 
HHS stated that it established the pharmacy partnership in anticipation that at least one vaccine in clinical trials will be authorized in the US before the end of the year.
Recent Articles
Popular Topics
Supreme Court Allows States to Regulate Pharmacy Benefit Managers
Do Not Sell or Share My Personal Information©2012-2024 TechTarget, Inc. Xtelligent Healthcare Media is a division of TechTarget. All rights reserved. HealthITAnalytics.com is published by Xtelligent Healthcare Media a division of TechTarget.</t>
  </si>
  <si>
    <t>HHS Doles Out Additional $227M for COVID-19 Vaccine Preparedness</t>
  </si>
  <si>
    <t>https://pharmanewsintel.com/news/hhs-doles-out-additional-227m-for-covid-19-vaccine-preparedness</t>
  </si>
  <si>
    <t>$140 million will be used for vaccine preparedness and nearly $87 million for tracking and testing in 64 jurisdictions across all 50 states and US territories. The $227 million, along with HHS’ previous support of $200 million in September, will help awardees continue to prepare to distribute COVID-19 vaccines.</t>
  </si>
  <si>
    <t>Source: Thinkstock
 By Samantha McGrail
December 28, 2020 - California Governor Gavin Newsom recently launched a campaign for safe, fair, and equitable distribution of a COVID-19 vaccine in all 58 counties of the state.
The “Vaccinate All 58” campaign will allow for vaccines to be administered in phases by prioritizing groups according to risk and level of exposure. Initial doses will go to essential healthcare workers and individuals in long-term care facilities.
The additional doses are expected to be allocated to essential workers and others at highest risk of becoming infected or severely ill with COVID-19. 
Newsom joined local healthcare leaders at Kaiser Permanente Los Angeles Medical Center to launch the initiative. The Medical Center is one of the first locations in California to receive the Pfizer COVID-19 vaccine, which was recently approved for emergency use by the FDA. 
“As our first doses of vaccine arrive, the promise of ending the pandemic is on the horizon. By taking collective, inclusive action across all 58 counties to get people vaccinated, we can get through to a healthier future for all,” Newsom said in the announcement. 
“This is a moment for hope, and it is also a time to remain vigilant as we face the most intense surge yet. While we have prepared for this surge with beds and equipment, staffing shortages are real and impact our medical system. There’s light at the end of the tunnel and I am calling on all Californians to do our part to get us through this,” he continued. 
A Scientific Safety Review Workgroup, which included Washington, Oregon, Nevada, and public health experts helped to form the safety and equity principles of campaign. 
Newsom’s main goal is to focus on communities that may have been neglected for several different reasons, including race, language, or ethnicity. 
So far, the Workgroup reviewed FDA’s actions related to COVID-19 vaccinations and confirmed that the Pfizer vaccine is safe for public use. But they will continue to evaluate other promising vaccines currently in development in the coming weeks. 
“In distributing this life-changing vaccine, safety and equity are paramount. It is critical that we provide all Californians with the tools they need to get through this health crisis, from information to the vaccine, and the ‘Vaccinate All 58’ campaign does just that,” said Senate President pro Tempore Toni G. Atkins. “That is how we get to the other side of this pandemic, and to healthier outcomes for us all.” 
Many factors go into a successful vaccination distribution plan, so healthcare industry and federal agencies must work together to develop a strategic and equitable plan to do so. 
In mid-September, healthcare improvement company Premier Inc. released four recommendations on how the US can implement a successful program once a vaccine becomes available to the public.
The first recommendation was to prioritize who gets vaccinated first. 
Although a formal segmentation has yet to be approved, the National Academies of Sciences, Engineering, and Medicine released a discussion draft that talked about who may be included in the first few phases.
The first two phases would focus on frontline workers, first responders, critical risk workers, teachers, and others with underlying health conditions, while the last two phases would include young adults, children, workers in essential industries, and those who had not already received a vaccine.
The second recommendation was dynamic allocation based on hotspots and priority populations, like Newsom’s “Vaccinate All 58” approach.  
Premier’s third recommendation was that the US needs a distribution plan that ensures the vaccine is safely and efficiently transported to communities across the country. Therefore, distribution partners and administration sites must come together to ensure they are prepared for both the vaccine and the freezing capabilities. 
And the last suggestion was to display accurate and methodical patient tracking, which will ensure that all patients received the vaccine dosage needed at the correct time. 
Recent Articles
Popular Topics
HHS Doles Out Additional $227M for COVID-19 Vaccine Preparedness
Do Not Sell or Share My Personal Information©2012-2024 TechTarget, Inc. Xtelligent Healthcare Media is a division of TechTarget. All rights reserved. HealthITAnalytics.com is published by Xtelligent Healthcare Media a division of TechTarget.</t>
  </si>
  <si>
    <t>Canada approves Moderna coronavirus vaccine, 1st doses to arrive in ‘coming days’</t>
  </si>
  <si>
    <t>https://globalnews.ca/news/%20/moderna-coronavirus-vaccine-canada-approved/</t>
  </si>
  <si>
    <t>California Governor Gavin Newsom recently launched a campaign for safe, fair, and equitable distribution of a COVID-19 vaccine in all 58 counties of the state. Initial doses will go to essential healthcare workers and individuals in long-term care facilities. Additional doses are expected to be allocated to essential workers and others at highest risk of becoming infected or severely ill.</t>
  </si>
  <si>
    <t>Canada has approved Moderna’s novel coronavirus vaccine.
Dr. Supriya Sharma, Health Canada’s chief medical adviser, says the country will receive up to 168,000 doses of the Moderna vaccine before the end of December, providing hope that the country will be able to begin transitioning back to some semblance of normal after a pandemic that has killed more than 1.7 million worldwide people so far.
Here’s what we know about the vaccine’s doses, side effects and ingredients.
The Moderna COVID-19 vaccine is a two-dose series given approximately one month apart through a muscle injection. The doses inject a molecule called mRNA, which includes instructions for the body on how to produce antibodies to fight COVID-19, into a person’s upper arm.
Speaking to reporters on Wednesday, Sharma said the first dose of Moderna’s vaccine is expected to achieve around 80 per cent immunity to the virus, followed by a second dose 28 days later.
She said the immunity is expected to last for a “significant period of time” after both shots have been given, however, she added that “we wouldn’t recommend that there be a significant delay in that second dose.”
“We haven’t seen anything in the evidence that would show that there would be a significant decrease in immunity if that is delayed for a few weeks,” she said.
“But again, we really don’t have the data to be able to say that, or to confirm that one way or the other.”
Moderna’s vaccine is more widely accessible than its competitor, Pfizer and BioNtech’s, she noted. It can be stored in regular freezers, as opposed to the -70 C refrigerators needed to safely store the Pfizer vaccine.
The vaccine has been authorized for use for Canadians aged 18 and older, but the Sharma said the federal government is currently conducting additional studies in children from 12 years of age and older.
All vaccines can cause side effects, although Health Canada says most from Moderna’s vaccine are expected to be mild and shouldn’t last very long.
These include pain or swelling where the vaccine was injected, tiredness, headaches, muscle aches and stiffness, chills, fever, nausea or vomiting, and enlarged lymph nodes.
Signs of an allergic reaction will include hives, difficulty breathing and a swollen tongue, face or throat. Health Canada has advised anyone who believes they may be experiencing an allergic reaction to get medical attention “immediately.”
A full list of the vaccine’s ingredients:
The federal government is advising anyone allergic to the “active substance” or any of the vaccine’s ingredients to take a pass on these doses and opt for the Pfizer vaccine instead.
Any Canadians who may have an allergy or are unsure of whether they fall into a risk group is encouraged to consult with a doctor on their vaccine options.
“If you have an allergy, a serious allergy, if you’ve had a serious allergy to a vaccine in the past or obviously if you have an allergy to this vaccine or… to any of the components of this vaccine, then you should not get it,” said Sharma.</t>
  </si>
  <si>
    <t>Moderna vaccine approved: What we know about side effects, ingredients and doses</t>
  </si>
  <si>
    <t>https://globalnews.ca/news/7539375/moderna-vaccine-side-effects-ingredients-and-doses/</t>
  </si>
  <si>
    <t>The Moderna COVID-19 vaccine is a two-dose series given approximately one month apart through a muscle injection. The first dose is expected to achieve around 80 per cent immunity to the virus, followed by a second dose 28 days later. The vaccine has been authorized for use for Canadians aged 18 and older, but the federal government is conducting additional studies in children from 12 years of age and older.</t>
  </si>
  <si>
    <t>Administering most of Canada’s coronavirus vaccines now, as opposed to reserving half of them to be used later as second doses for the first recipients, could prevent a significant amount of new symptomatic COVID-19 infections, according to new data from researchers at the University of Toronto.
The results of the modelling, which were first reported by The Globe and Mail, come amid plans from provinces such as Ontario to keep half of their initial shipments of the COVID-19 vaccine in case future deliveries of the vaccine are delayed.
Ashleigh Tuite, an epidemiologist at the University of Toronto’s Dalla Lana School of Public Health, presented her findings to Ontario’s COVID-19 Science Advisory Table on Tuesday.
Based on her team’s study, Tuite told Global News that withholding fewer doses during early distribution of the vaccine — so that more people can be immunized as soon as possible — could prevent an additional 25 to 40 per cent of symptomatic COVID-19 infections, compared to a more conservative approach that would reserve half of each vaccine instalment for the second dose.
The cost of the more conservative approach would be “to delay receipt of first doses in many people who could gain substantial health benefits from earlier vaccination,” according to the paper, which is still under review.
Tuite’s and the other researchers’ findings also comes just a day after Health Canada approved Moderna’s COVID-19 shot, now the second available vaccine the country can use to immunize against the virus.
Moderna’s vaccine approval now puts pressure on whether provincial governments should hold back half of their vaccine shots due to it being easier to store and administer in nursing homes and rural areas.
That’s because of its less stringent transport requirements than the Pfizer-BioNTech vaccine, a shot that has to be transported at -70 C.
In order for both vaccines to reach their maximum efficacy, two shots have to be administered over a period of several weeks. Pfizer’s second dose would have to be administered 21 days after the first shot, while Moderna’s would come after 28 days.
According to infectious disease expert and epidemiologist Dr. David Fisman, Canada should be vaccinating with as much of the doses it has on hand as fast as possible.
“The basic idea is that we actually have more and more and more vaccine coming week on week on week, so it makes no sense right now — given the number of people who are dying and given how effective this vaccine is — that we would set vaccine aside for three weeks from now, because that’s going to result in a lot more people dying because they haven’t been vaccinated at all,” Fisman told Global News.
“And in fact, you see a lot of protection right around the time that that second dose is given, which tells us that that’s not from the second dose, right, because it takes time for an immune response to develop.”
Fisman said that we should still want to give people that second dose, but that we should administering as much of the vaccines as possible given the urgency of the pandemic.
A statement from Ontario said that no formal recommendations to administer more of its doses as opposed to saving them have yet been made.
It also confirmed that they would continue giving second doses to patients after they were administered their first. Saskatchewan, B.C. and New Brunswick have all said they don’t plan to hold back doses.
Dr. Peter Jüni, the scientific director of the science advisory table, says that it “seems to be safe” to invest into vaccinating as many people as we can with the doses we have now. According to Jüni, two of the presentations came to the conclusion that frontloading the doses and not reserving them in installments as second doses would be a more “efficient” strategy in tackling the spread of COVID-19.
Newly-released recommendations from Canada’s National Advisory on Immunization (NACI) presented several ethical considerations on whether or not vaccines should be held back for a second dose or used on as many people as possible, with the committee’s report identifying factors like having an informed choice and minimizing the risk of harm versus the benefits of holding back or administering all their vaccines.
Canada’s first shipments of the Moderna vaccine, which arrived Thursday, is set to be widely distributed to Canada’s nursing homes — which house seniors at highest risk of a severe outcome from being infected — as well as to the territories.
The country is set to receive 168,000 doses by the end of December.</t>
  </si>
  <si>
    <t>Should provinces reserve COVID-19 vaccine 2nd doses or administer them all right away?</t>
  </si>
  <si>
    <t>https://globalnews.ca/news/7541668/provinces-coronavirus-vaccine-doses/</t>
  </si>
  <si>
    <t>Researchers at the University of Toronto presented their findings to Ontario’s COVID-19 Science Advisory Table on Tuesday. They found that withholding fewer doses during early distribution of the vaccine could prevent an additional 25 to 40 per cent of new symptomatic infections. Ontario said that no formal recommendations to administer more of its doses as opposed to saving them have yet been made. Canada is set to receive 168,000 doses by the end of December.</t>
  </si>
  <si>
    <t>It may be only Christmas Eve, but Canadians are getting an early present with the arrival of the first doses of the highly-awaited Moderna coronavirus vaccine in the country.
One day after Health Canada authorized the new vaccine as safe for use in Canadians over the age of 18, the first precious doses of the vaccine began arriving on Canadian soil.
Prime Minister Justin Trudeau and Procurement Minister Anita Anand shared photos on Twitter.
The first doses of Moderna’s COVID-19 vaccine have arrived in Canada. These are part of the 168,000 doses we’ll be getting before the end of the month, and part of the 40 million doses we’re guaranteed from Moderna overall. pic.twitter.com/eKhQ6v8xSA
— Justin Trudeau (@JustinTrudeau) December 24, 2020
2/ Thank you to @Moderna_tx and @FedExCanada for making sure that  🇨🇦’s doses arrived safely and quickly…on Christmas Eve, no less!
— Anita Anand (@AnitaAnandMP) December 24, 2020
The Moderna vaccine is the second to be approved for use against the novel coronavirus.
But it will be the first deployed to the Canadian territories, because unlike the Pfizer vaccine already being rolled out in specific locations, the Moderna vaccine does not require ultra-cold storage.
That means it can be transported and stored in regular freezers rather than the special ones needed to keep the Pfizer vaccine at -70 C.
Officials had said on Wednesday that they expected to see the first doses of the Moderna vaccine begin arriving within 48 hours of approval, and have hailed it as “critical” towards ensuring vaccines can be distributed fairly to those most in need.
Canada is set to receive 168,000 doses by the end of December, with 40 million doses in total expected  throughout the New Year.</t>
  </si>
  <si>
    <t>Christmas comes early as first Moderna vaccines arrive in Canada</t>
  </si>
  <si>
    <t>https://globalnews.ca/news/7541534/moderna-vaccine-arrival-canada/</t>
  </si>
  <si>
    <t>The first doses of the Moderna coronavirus vaccine have arrived in Canada. Health Canada approved the new vaccine on Wednesday. Canada is set to receive 168,000 doses by the end of December, with 40 million doses in total expected throughout the New Year. Unlike the Pfizer vaccine already being rolled out in specific locations, the moderna vaccine does not require ultra-cold storage.</t>
  </si>
  <si>
    <t>Nine months after admitting a first COVID-19 patient at the Credit Valley Hospital in Mississauga, Ont., Nasha Zaheer says it was an “amazing feeling” giving the hard-hit Peel Region’s first coronavirus vaccine shot to a long-term care worker.
“It was really a special moment because I did get to admit the first COVID patient and then now to administer that vaccine,” the 30-year-old Pakistani-Canadian nurse told Global News.
“We’ve come a long way in such a short period of time.”
Earlier this month, Canada started rolling out COVID-19 vaccines from Pfizer-BioNTech across the country, injecting front-line health-care workers, as well as long-term care residents and workers, as part of the high-risk groups being inoculated in the initial stages.
On Wednesday, Health Canada also approved Moderna’s coronavirus vaccine, with its first doses expected to arrive in the coming days.
An eagerly-awaited arrival of the vaccine has brought some relief and optimism for front-line workers, who have been stretched to the limits treating COVID-19 patients for months.
In Toronto, a video shared on Twitter on Wednesday showed health-care workers at the Humber River Hospital dancing and rejoicing the start of vaccinations.
“To say we’re EXCITED to be opening our #COVax clinic today is an understatement. Hopefully this marks the beginning of the end for #COVID19!“ the hospital posted.
To say we’re EXCITED to be opening our #COVax clinic today is an understatement. Hopefully this marks the beginning of the end for #COVID19!🙌 pic.twitter.com/hpEZTKamIu
— Humber River Health (@HRHealth_) December 23, 2020
Zaheer says she and her colleagues are now looking forward to their turn to get the vaccine, which she described as a “security blanket”.
“Since we basically experienced the same things we’ve gone through being the COVID unit and working so closely with positive patients, I think they’re very eager to have this vaccine dispensed and dispersed among all of us just so we can all be safe going into work.”
With hospitals bursting with patients, the pandemic has taken a physical and mental toll on health-care workers and their families across the country.
Globally, thousands of front-line workers have also been infected and have succumbed to the novel coronavirus.
According to a September report by Amnesty International, at least 7,000 health workers are known to have died around the world after contracting COVID-19, with 17 of them in Canada. That number is likely much higher, the rights group said, due to under-reporting.
Besides the stress of caring for sick patients and long hours at work, health-care workers are also faced with concerns about getting infected and taking the virus home to their families.
At the start of the first wave in March, Zaheer moved out of her parent’s house in Brampton along with her younger sister.
“I found out a lot of my colleagues actually ended up doing the same. They all moved out and basically isolated themselves away from loved ones, so we weren’t exposing any other people. “
Bailla Hasan, Zaheer’s 22-year-old sister who works as a server, was forced to relocate for a second time this year and moved out of their Brampton apartment to go live back with their parents because of concerns about a possible risk of catching the virus.
She says it has been a hard year for the whole family, but the vaccine has finally given them some hope.
“It’s definitely a big light for us, especially from what she’s seen and what I’ve heard she’s seen and how families can’t even go into the hospital to see each other right before their last goodbyes,” Hasan told Global News.
“It’s going to be a big change and I’m glad that we’re finally getting somewhere.”
Amid a second wave of the pandemic, hospitals in Ontario, Quebec and Alberta are seeing an influx of COVID-19 patients filling up Intensive Care Unit (ICU) beds.
Dr. Isaac Bogoch, an infectious diseases specialist and physician at Toronto General Hospital, says the vaccine will not solve all the problems of the pandemic, but it will “certainly help to alleviate pressure” on the health care system.
“If we really vaccinate those who are at greatest risk of getting infected and the greatest risk of having a severe outcome requiring … hospitalization, we can take some of the pressures off of the health care system,” he told Global News in an interview last week.
For Zaheer, she is looking forward to the day when she will be able to see and hug her family and friends without the constant fear of putting them at risk.
“I know that’s a very long way away, but we are making our baby steps there and that’s what I’m hopeful for.”</t>
  </si>
  <si>
    <t>‘Security blanket’: Coronavirus vaccines offer hope to health workers, families</t>
  </si>
  <si>
    <t>https://globalnews.ca/news/7539666/coronavirus-vaccine-healthcare-workers-families-covid-19-safety/</t>
  </si>
  <si>
    <t>Canada started rolling out COVID-19 vaccines from Pfizer-BioNTech across the country earlier this month. Health Canada also approved Moderna’s coronavirus vaccine, with its first doses expected to arrive in the coming days. A video shared on Twitter on Wednesday showed health-care workers at the Humber River Hospital dancing and rejoicing the start of vaccinations.</t>
  </si>
  <si>
    <t>Facebook posts claim US Speaker of the House Nancy Pelosi pretended to receive a COVID-19 vaccine using a syringe that had a cap over the needle. This is false; an image of the top Democratic lawmaker being vaccinated makes clear that the needle was uncovered when the shot was administered.
"Hard to get the vaccine if they don't take the cap off the needle," says a December 18, 2020 Facebook post that includes an image of Pelosi being vaccinated in which the needle is not visible.
Other examples of the claim appear on Facebook here, here and here.
Also Read: Canadian Doctor Spreads COVID-19 Misinformation In Open Letter
As COVID-19 vaccines are administered around the world, false and misleading claims about them are spreading across the internet, raising doubts about a key tool in the fight against the novel coronavirus, which has killed more than 1.6 million people.
"Today, with confidence in science &amp; at the direction of the Office of the Attending Physician, I received the COVID-19 vaccine," Pelosi tweeted on December 18. 
The claims on Facebook feature an image of Pelosi that does not show the needle because it was apparently inside her arm. 
But the following photo of Pelosi's vaccination makes clear that there was an exposed needle on the syringe.
Also Read: Video Of Nurse Collapsing Shared To Claim COVID-19 Vaccines Are Unsafe
(Except for the headline, this story has not been edited by BOOM staff and is published from a syndicated feed.)</t>
  </si>
  <si>
    <t>Nancy Pelosi faked taking a COVID-19 vaccine.</t>
  </si>
  <si>
    <t>https://www.boomlive.in/world/nancy-pelosi-covid-19-vaccine-democrats-11274</t>
  </si>
  <si>
    <t>Facebook posts claim US Speaker of the House Nancy Pelosi pretended to receive a COVID-19 vaccine using a syringe that had a cap over the needle. This is false; an image of the top Democratic lawmaker being vaccinated makes clear that the needle was uncovered when the shot was administered. "Hard to get the vaccine if they don't take the cap off the needle," says a December 18, 2020 Facebook post.</t>
  </si>
  <si>
    <t>Social media posts warn of rapidly developed pharmaceuticals such as the COVID-19 vaccines by citing thalidomide, a sedative from the 1950s that caused serious birth defects. But the US regulator responsible for approving drugs did not accept thalidomide at the time, regulations have been considerably tightened since, and COVID-19 vaccines are the result of extensive research and were subject to clinical trials and independent review.
"RAPID 8 months tested VACCINE? What could possibly go wrong?" a November 30, 2020 tweet says.
"THALIDOMIDE was a RAPID APPROVED drug introduced in 1957 to counteract nausea and insomnia in pregnant women. It was marketed in 50 countries before being withdrawn in 1962 due to malformations in new-borns. Be very careful with what's coming," it warns. 
The same claim can be found here, here, and here on Facebook. Variations of the claim can also be found here, here and here. 
Also Read: Video Of Nurse Collapsing Shared To Claim COVID-19 Vaccines Are Unsafe
The claims refers to thalidomide, a sedative that caused a health scandal that emerged in 1962, after pharmaceutical companies had marketed the drug in nearly 50 countries. Scientists found a connection between the drug and severe birth defects in thousands of babies.
But the development of the drug cannot be compared to the modern scientific process surrounding the development of a vaccine for COVID-19, the disease caused by the novel coronavirus. 
"In the 1950s, scientists did not know that the effects of a drug could be passed through the placental barrier and harm a fetus in the womb, so the use of medications during pregnancy was not strictly controlled," the Science Museum of London explains on a webpage dedicated to the history of the drug. 
The US also did not authorize the marketing and distribution of the drug in its territory.
Dr. Frances Kelsey, a medical officer responsible for licenses at the US Food and Drug Administration (FDA) at the time, refused to approve the application of thalidomide because of "its inadequate evidence," and despite "constant pressure" from the pharmaceutical company. 
The medical disaster represents a milestone in the history of the agency, as it led to increased support for tighter drug regulation and research on side-effects.
The research around Covid-19 vaccines is "worlds different from what was done with thalidomide," said Dr Susan Ellenberg, professor of biostatistics, medical ethics and health policy at the University of Pennsylvania's Perelman School of Medicine. 
"Thalidomide was studied in an era when there was very little in terms of regulatory requirements for drug approval," she told AFP in a phone interview. "Whatever trials were done, they weren't even required, they were very small."
For the first US approval of a Covid-19 vaccine, the FDA granted an "emergency use authorization (EUA)" to manufacturers Pfizer and BioNTech in order to respond more rapidly to the public health crisis.
The country began rolling out the Pfizer vaccine on December 14, hoping to have 20 million people immunized by the end of the month. 
On December 17, independent experts met again, this time to recommend the approval of another Covid-19 vaccine developed by the biotech company Moderna, expected to become the second one allowed in the country.
Also Read: Old Photos Shared As COVID-19 Vaccine Volunteers Developing Paralysis
According to Ellenberg, the exceptional interest in the worldwide pandemic also contributed in accelerating the development of the vaccine: "It was not hard to sign people up" for the trial. 
"Typically, you would not have entered thirty thousand people in a clinical trial over a period of two or three months," she explained, while it more often takes a year to gather the amount of people required for drawing conclusions about the study.
FDA Commissioner Stephen Hahn said that "efficiency does not mean any cutting of corners. Medical products are still undergoing rigorous study and clinical trials."
"Important safety checks remain in place. The FDA's review teams continue, as they have always done, to comb through the data submitted by companies regarding their medical products," he said.  
"Vaccines have controlled terrible diseases worldwide," Ellenberg said, citing whooping cough and measles as examples.
"We are now in the midst of a pandemic, it's affected every country across the globe… And now, we have vaccines that seem to be highly effective and have more safety information than probably any other vaccine that's been studied. If people want normal lives to resume, they should be getting this vaccine," she said. 
The novel coronavirus has killed more than 310,00 people in the United States -- the world's highest death toll from the pandemic.
AFP Fact Check has debunked other examples of inaccurate information about Covid-19 vaccines including that they cause female sterilization or change a patient's DNA. 
(Except for the headline, this story has not been edited by BOOM staff and is published from a syndicated feed.)</t>
  </si>
  <si>
    <t>Rapid COVID-19 development is unsafe as evidenced by thalidomide which caused birth defects.</t>
  </si>
  <si>
    <t>https://www.boomlive.in/world/thalidomide-covid-19-vaccine-misleading-comparison-11222</t>
  </si>
  <si>
    <t>Social media posts warn of rapidly developed pharmaceuticals such as the COVID-19 vaccines by citing thalidomide, a sedative from the 1950s that caused serious birth defects. But the US regulator responsible for approving drugs did not accept the drug at the time, and regulations have been considerably tightened since. The research around Covid-19 vaccine is "worlds different from what was done with thalidmide," said Dr Susan Ellenberg, professor of biostatistics.</t>
  </si>
  <si>
    <t>An image has been shared tens of thousands of times in multiple posts on Twitter and Facebook alongside a claim it shows three of four clinical trial volunteers who have developed Bell's palsy after receiving doses of the Pfizer-BioNTech COVID-19 vaccine. The claim is misleading; this image has circulated online since at least January 2020, some three months before Pfizer-BioNTech began clinical trials of their vaccine in late April. While a US Food and Drug Administration (FDA) document states that four participants developed Bell's palsy during the trials, investigators found "no clear basis upon which to conclude a causal relationship" between the vaccine and the condition.
The image was published here on Twitter on December 11, 2020. It has been shared more than 300 times.
The simplified Chinese-language tweet translates to English in part as: "COVID-19: Four Pfizer vaccine volunteers suffered from Bell's palsy.
"Isn't the so-called big technology killing people?"
Also Read: Misleading Video Claims Participants Died Due To COVID-19 Vaccine Trial
The Pfizer-BioNTech COVID-19 vaccine has been approved for use by a handful of countries around the world, including Britain and the United States, as reported by AFP.
Identical images, alongside a similar claim, were also shared tens of thousands of times on Twitter here, here and here and Facebook here and here.
The claim, however, is misleading.
A reverse image search on Yandex of the image in the misleading tweet found the same image in this video published on YouTube channel of Indonesian news outlet TribunnewsWIKI, on January 23, 2020.
The video's Indonesian headline translates to English as: "Bell's Palsy - A condition where facial muscles are weakened or paralyzed".
The description reads, in part: "Most people think Bell's Palsy is a stroke because of the similarity in the symptoms, namely paralysis. However, it's not the reality, the two diseases are different. Bell's palsy is limited to the facial muscles and most sufferers recover completely within six months... This disease occurs when the nerves that control the facial muscles are inflamed, swollen, or compressed. Bell's palsy is caused by trauma to the seventh cranial nerve."
The image in the misleading tweet matches the YouTube video from its three-second mark to its 51-second mark.
Below is a screenshot comparison of the image in the misleading tweet (L) and TribunnewsWIKI's YouTube video at its three (C) and 51-second mark (R) :
The image was also shared here in an article about Bell's palsy on BMJ Best Practice, a UK based healthcare site. The article was last updated on November 20, 2019, according to the dateline. 
Also Read: Misleading Posts Question COVID-19 Vaccine's Accelerated Development
Pfizer and BioNTech SE announced the start of their clinical trials in Germany on April 29, 2020.
The statement reads, in part: "BioNTech SE (Nasdaq: BNTX, "BioNTech" or "the Company") and Pfizer Inc. (NYSE: PFE) have announced that the first cohort of BioNTech's Phase 1/2 clinical trial has been dosed. Twelve study participants were dosed with vaccine candidate BNT162 in Germany since dosing began on April 23, 2020. The trial is the first clinical trial of a COVID-19 vaccine candidate in Germany. Pfizer and BioNTech plan to initiate trials for BNT162 in the United States upon regulatory approval, which is expected shortly."
According to this December 10, 2020 FDA report, there were "four cases of Bell's palsy in the vaccine group compared with no cases in the placebo group", but not as a direct result of receiving the vaccine. 
The report states, in part: "Among non-serious unsolicited adverse events, there was a numerical imbalance of four cases of Bell's palsy in the vaccine group compared with no cases in the placebo group, though the four cases in the vaccine group do not represent a frequency above that expected in the general population.
"The observed frequency of reported Bell's palsy in the vaccine group is consistent with the expected background rate in the general population, and there is no clear basis upon which to conclude a causal relationship at this time, but FDA will recommend surveillance for cases of Bell's palsy with deployment of the vaccine into larger populations."
(Except for the headline, this story has not been edited by BOOM staff and is published from a syndicated feed.)</t>
  </si>
  <si>
    <t>Photo shows clinical trial volunteers who have developed Bells palsy after receiving doses of the Pfizer-BioNTech COVID-19 vaccine.</t>
  </si>
  <si>
    <t>https://www.boomlive.in/world/pfizer-biontech-covid-19-vaccine-bells-palsy-11220</t>
  </si>
  <si>
    <t>A claim that four Pfizer-BioNTech vaccine volunteers developed Bell's palsy has been shared tens of thousands of times on Twitter and Facebook. The claim is misleading; this image has circulated online since at least January 2020, some three months before Pfizer began clinical trials of their vaccine. A US Food and Drug Administration (FDA) document states that four participants developed the condition during the trials. Investigators found "no clear basis upon which to conclude a causal relationship"</t>
  </si>
  <si>
    <t>A video has been viewed thousands of times in multiple posts on YouTube and Facebook alongside a claim that two people died during trials for Pfizer-BioNTech's Covid-19 vaccine, according to US government records. The claim is misleading; the US Food and Drug Administration (FDA) document referred to in the posts states that while six participants died during the trials, investigators found none of the deaths were related to the vaccine.
The video was posted here on YouTube on December 8, 2020. 
The video's caption, written in a mix of Turkish and English, reads in part: "BREAKING: FDA announces 2 deaths of Pfizer vaccine trial participants from 'serious adverse events'".
At the video's 12-second mark, a man says: "Just reporting live on a breaking story that I think needs attention, and that is coming from the Jerusalem Post. We have an article released just a few minutes ago. And basically, the title is, 'FDA announces deaths of 2 Pfizer vaccine trial participants.'"
At the video's 55-second mark, the man presents on-screen what appears to be an FDA document before stating: "Basically, two participants under the section in the FDA document, which I will show you here were found to have died as a result of the vaccine intervention."
The claim circulated online shortly before the FDA approved emergency use of the Pfizer-BioNTech Covid-19 vaccine, AFP reported.
The misleading video appears to have been taken from this longer YouTube video, which was viewed more than 15,000 times before it was deleted. 
The longer video, which makes identical claims, was also shared here, here, here and here on Facebook.
A similar claim circulated online here and here in Portuguese, as well as here and here in Spanish.
The claim is misleading.
The FDA document and The Jerusalem Post article referenced in the misleading video have been misrepresented.
Government document 
The December 10, 2020 FDA report states that six people -- "2 vaccine, 4 placebo" -- died during trials, but not as a result of receiving the vaccine.
It states, in part: "A total of six (2 vaccine, 4 placebo) of 43,448 enrolled participants (0.01%) died during the reporting period from April 29, 2020 (first participant, first visit) to November 14, 2020 (cutoff date). Both vaccine recipients were &gt;55 years of age; one experienced a cardiac arrest 62 days after vaccination #2 and died 3 days later, and the other died from arteriosclerosis 3 days after vaccination #1.
"All deaths represent events that occur in the general population of the age groups where they occurred, at a similar rate."
A longer version of the briefing document, also uploaded here on the FDA website, states: "None of these deaths were assessed by the investigator as related to study intervention." 
News article
The Jerusalem Post article, published here on December 8, 2020, echoes the FDA report.  
It reads, in part: "(Israel's Midaat Association) noted that in large trials of tens of thousands of people, death can occur without any connection to the trial, but that companies such as Pfizer are required to report those deaths.
"'According to the published data, six of the participants in the experiment died, two of whom received the vaccine and four of the control group,' said Dr. Uri Lerner, the scientific director for Midaat. 'After an in-depth examination, no connection was found between the experiment and the cause of death.'"
(Except for the headline, this story has not been edited by BOOM staff and is published from a syndicated feed.)</t>
  </si>
  <si>
    <t>2 Pfizer-BioNtech vaccine trial participants died after being given the vaccine</t>
  </si>
  <si>
    <t>https://www.boomlive.in/world/misleading-video-claims-participants-died-due-to-covid19-vaccine-trial-11180</t>
  </si>
  <si>
    <t>A video has been viewed thousands of times alongside a claim that two people died during trials for Pfizer-BioNTech's Covid-19 vaccine. The claim is misleading; the US Food and Drug Administration document referred to in the posts states that while six participants died during the trials, investigators found none of the deaths were related to the vaccine.</t>
  </si>
  <si>
    <t>Social media posts claim vaccines are not safe, pointing to $4.4 billion paid out by the United States. But US health authorities say testing ensures vaccines are safe and effective, and most government compensation results from settled claims in which it was not concluded the vaccine caused the alleged injury.
"With billions paid out for v@ccine injuries, and with only 1% of v@ccine injuries ever reported, it doesn't take a genius to work out that v@ccines are neither safe or effective," claim Facebook posts from November 18, 2020. "If you're pro v@ccine, not only are you anti-health, you're also anti-science," the posts conclude.
Posts sharing the same image can also be found on Instagram, including from the account @theyspeaktruth, a page selling essential oils.
The posts emerged amid widespread attention on Covid-19 vaccines. However, they are not covered by the National Vaccine Injury Compensation Program (VICP), which made the $4.4 billion in payouts referenced on social media, but rather the Countermeasures Injury Compensation Program.
 Contacted about the claims in the posts, the US Health Resources and Services Administration's (HRSA) Division of Injury Compensation, which oversees the VICP, told AFP via email: "The United States has the safest, most effective vaccine supply in history. Most people who get vaccines have no serious problems."
As the below video from the US Centers for Disease Control and Prevention (CDC) shows, vaccine safety is carefully tested via clinical trials, monitored throughout the manufacturing process and reviewed after the vaccine is widely distributed in the community.
In the 1980s, a series of lawsuits alleging vaccine-related injury led to a decrease in the number of vaccine manufacturers, resulting in rising vaccine costs.
To help ensure a stable and affordable vaccine supply, Congress passed the National Childhood Vaccine Injury Act of 1986. It led to the establishment of the VICP in 1988 as an alternative to the traditional tort system. 
Only vaccines and injuries included in the Vaccine Injury Table -- typically those recommended for routine administration to children or pregnant women -- are covered by the VICP. The program is funded by an excise tax of $0.75 added to the cost of each vaccine dose.
In the rare case that a vaccine causes a serious problem, such as a severe allergic reaction, the VICP, rather than the manufacturer, may provide financial compensation to the injured individual. 
The HRSA Division of Injury Compensation emphasized that "being awarded compensation for a petition does not necessarily mean that the vaccine caused the alleged injury."
It explained that as much as 70 percent of the compensation paid by the VICP is the result of a settlement where the program "has not concluded, based upon review of the evidence, that the alleged vaccine(s) caused the alleged injury." 
The posts are correct that the VICP has paid out approximately $4.4 billion in compensation, but Dorit Rubinstein Reiss, professor of law at UC Hastings College of the Law, said: "Focusing on the number, rather than the rate of compensation, when it's a 30-year-old number, when it's a number that covers relatively few cases of harm, is misleading."
The $4.4 billion also includes around $340 million in lawyers' fees. The VICP pays attorneys' fees whether or not the case is awarded compensation. 
Reiss said this can incentivize "lawyers to bring a lot of claims, to bring claims without evidence, to bring claims without a good basis."
However, she also said paying lawyer's fees is the "right thing to do" even if there may be some who abuse the program: "I think it is an ethical duty of society to compensate the rare cases of vaccine harm. And to get compensated, they need representation. By covering the cost, we're helping people get representation."
According to HRSA, from 2006-2018, 3.7 billion doses of vaccines covered by the VICP were distributed in the US. During that same time period 5,297 petitions were compensated by the VICP. 
"This means for every one million doses of vaccine that were distributed, approximately one individual was compensated," the HRSA explained.
The posts also reference a study by Harvard Pilgrim Health. The study, "Electronic Support for Public Health–Vaccine Adverse Event Reporting System," covered the period from December 1, 2007 to September 30, 2010 -- more than 10 years ago -- and it did find that "fewer than one percent of vaccine adverse events are reported." 
The study said that the Vaccine Adverse Event Reporting System (VAERS), a program co-managed by the CDC and the Food and Drug Administration (FDA), needed improvement.
The CDC's Immunization Safety Office said via email: "VAERS is national in scope and can quickly provide an early warning of a safety concern with a vaccine." 
The program compiles reports of "adverse effects" or any health problem after vaccination from vaccine manufacturers, physicians who are required by law to report any adverse event listed in the Table of Reportable Events Following Vaccination, and from members of the public.
The data is publicly available and can be searched here.
The Immunization Safety Office said: "One potential explanation for low reporting of mild events might be that many are expected, and therefore people don't feel the need to report them. As an example, sore arms are an expected event after certain vaccines so people may decide not to report this event to VAERS."
It also pointed to a 2020 study that found "VAERS sensitivity for capturing anaphylaxis after seven different vaccines ranged from 13 to 76 percent."
In addition to VAERS, vaccine safety is also monitored by the Vaccine Safety Datalink, the Clinical Immunization Safety Assessment, and Post-Licensure Immunization Safety Monitoring (PRISM), a partnership between the FDA's Center for Biologics Evaluation and Research and leading health insurance companies with access to health information on over 190 million people.
There are also programs for members of the military and populations served by Indian Health Services to report adverse events.
As the US begins to administer the Covid-19 vaccine, the CDC said it is expanding safety monitoring by encouraging people to use v-safe, "a smartphone-based tool that uses text messaging and web surveys" to check-in after receipt of the vaccine.
Jennifer Zavolinsky, director of outreach for the non-profit organization Vaccinate Your Family, said via email: "It is completely understandable for people to have questions about vaccines, but they need to know that there is so much misinformation about vaccines." 
She encouraged parents to seek science-based information and to trust that "vaccines are one of the most thoroughly tested medical products available in the US." 
(Except for the headline, this story has not been edited by BOOM staff and is published from a syndicated feed.)</t>
  </si>
  <si>
    <t>COVID19 vaccines are causing injuries in the US</t>
  </si>
  <si>
    <t>https://www.boomlive.in/world/are-covid19-vaccines-causing-injuries-in-usa-a-factcheck-11179</t>
  </si>
  <si>
    <t>Social media posts claim vaccines are not safe, pointing to $4.4 billion paid out by the United States. US health authorities say testing ensures vaccines are safe and effective. Most government compensation results from settled claims in which it was not concluded the vaccine caused the alleged injury.</t>
  </si>
  <si>
    <t>The claim was posted on Advance New Zealand's Facebook page here on December 1, 2020. The post has been shared more than 260 times. 
Also Read: No Proof Of Pfizer's COVID-19 Vaccine Causing Female Sterilisation
The post claims that "mRNA vaccines intervene directly in the genetic material of the patient and therefore alter the individual genetic material, which represents the [sic] genetic manipulation". 
It adds that "intervention can be compared to genetically manipulated food" and that "after an unprecedented mRNA vaccine, you will no longer be able to treat the vaccine symptoms in a complementary way". 
The post goes on to state that if an inoculated patient develops Covid-19 symptoms, they will not be able to be treated "because the damage caused by the vaccination will be genetically irreversible". 
The Advance New Zealand post claims that the author of the text is Robert F Kennedy Jr, the nephew of US President John F. Kennedy. AFP found no evidence that Kennedy was the source of the misinformation, but he is a prominent anti-vaxxer, as explained in this article by UK-based media site Tortoise.
The text in the post has also been shared hundreds of times on Facebook here, here and here.
The posts' claims are false, according to experts.
A COVID-19 mRNA vaccine, which is the basis for two of the leading vaccine candidates, instructs human cells to make a protein found in the Covid-19 virus, rather than using a weakened version of the virus. 
After the immune system recognises the foreign protein, it begins "building an immune response and making antibodies, like what happens in natural infection against COVID-19," according to the US Centers for Disease Control and Prevention. 
The notion that mRNA vaccines can manipulate a patient's genome is a "biological impossibility," Associate Professor Helen Petousis-Harris, vaccinologist at the University of Auckland, told AFP in a December 7 email.
"RNA vaccines cannot alter or in any way interact with a person's genome," she said. 
Petousis said the claim in the Facebook posts is false because "our genes are contained in the nucleus of our cells and RNA has no access to this area" and "there are no instructions in the vaccine that make it possible." 
"The RNA in the vaccine is taken up by cells at the injection site and the instructions for the production of the vaccine antigen/the antibody generator executed. At that point the RNA is broken down into its basic building blocks to be recycled," she said. 
Also Read: No, Pfizer-BioNTech COVID-19 Vaccine Does Not Contain Nanotechnology
University of Canterbury epidemiologist Associate Professor Arindam Basu told AFP in an email that mRNA vaccines and genetically modified foods are "two completely different concepts."
"Genetically modified foods are produced by manipulating the 'genetic code' or DNA of the organisms," he said, adding that it is impossible for RNA to be incorporated into human DNA.
"This vaccine will enter a cell, the cell will use the information contained in mRNA to assemble a spike protein like molecule and the immune system will generate antibodies that will circulate in the bloodstream and will neutralize if and when an active infection is encountered," Basu explained. 
In response to the misleading Facebook posts, Petousis-Harris and Basu both told AFP that it is false to suggest patients will not be treated if they develop Covid-19 symptoms after being inoculated. 
"There will be no difference in the way someone's disease is managed. For the majority for whom the vaccine fails, they are more likely to have mild symptoms. So far only one person in the mRNA trials who got a vaccine has had serious disease - out of tens of thousands," Petousis-Harris said. 
Basu said: "If someone ends up with COVID19 symptoms [after being vaccinated], it means that the vaccine did not produce antibodies that were aimed at neutralizing the virus, so it is treated as a 'new' viral infection, no different from if the person were unvaccinated."
Current reports on the leading mRNA COVID-19 vaccines show that they have between 90-95% efficacy. 
Also Read: Anti-Virus Card Is Ineffective Against Preventing COVID-19 InfectionAdvance New Zealand, which failed to gain any seats in the country's 2020 election, has a history of publishing false and misleading content. 
The party's page was removed by Facebook in the days before the 2020 election after it violated the platform's terms of service. "We don't allow anyone to share misinformation on our platforms about COVID-19 that could lead to imminent physical harm," a spokesperson for Facebook told AFP. 
AFP has reported on multiple other misleading claims published by the party; for example here and here. 
(Except for the headline, this story has not been edited by BOOM staff and is published from a syndicated feed.)</t>
  </si>
  <si>
    <t>ROctobert F Kennedy Jr said COVID-19 mRNA vaccine will alter the individuals genetic material.</t>
  </si>
  <si>
    <t>https://www.boomlive.in/world/will-covid-19-vaccines-alter-genetic-material-of-patients-not-really-11133</t>
  </si>
  <si>
    <t>The claim was posted on Advance New Zealand's Facebook page here on December 1, 2020. The post has been shared more than 260 times. It claims that "mRNA vaccines intervene directly in the genetic material of the patient and therefore alter the individual genetic material, which represents the [sic] genetic manipulation"</t>
  </si>
  <si>
    <t>"Head of Pfizer research: Covid Vaccine is female sterilization," reads the headline of an article, a screenshot of which has been shared across Facebook, Instagram and Twitter since December 5, 2020. Posts making similar claims have been circulating in German and Portuguese.
Also Read: No, Pfizer-BioNTech COVID-19 Vaccine Does Not Contain Nanotechnology
The article cites former Pfizer researcher Michael Yeadon whose LinkedIn profile says he left Pfizer, where he worked on allergy and respiratory research, in 2011 -- eight years before the start of the coronavirus pandemic.
Yeadon claims that the Covid-19 vaccine, which was first administered to the public on December 8, would train the immune system to attack a protein involved in placenta formation, syncytin-1, leading to infertility for women.
This is not how the messenger Ribonucleic Acid (mRNA) vaccine, developed in cooperation with the German company BioNTech, works, according to Dasantila Golemi-Kotra, an associate professor in microbiology at York University.
"The mRNA vaccine works by providing the body with an instructional molecule, such as mRNA, that tells the human cells how to synthesize the viral protein (the infamous spike protein)," she told AFP in an email.
The (mRNA) vaccine, such as the one developed jointly by Pfizer and BioNTech, does not contain any protein from the virus itself, but rather the instructions for the body to synthesize a viral protein so that the immune system learns to defend itself against it.
It differs from regular vaccines in that instead of confronting the immune system with part of a virus in a weakened or deactivated form to build antibodies, it gives it a "blueprint" of a part of the virus (the spike protein) that the body can then recognize and fight when confronted by it later.
Golemi-Kotra said: "The concern over the possibility that the anti-spike protein antibodies could attack the syncytin-1 protein of the placenta because the spike protein of the novel coronavirus shares a very short amino acid region with the spike protein is very small."
She explained that the immune system can "recognize a surface in their target protein, which rarely is confined to a single short amino acid sequence."
Sanjay Mishra, a Study Coordinator at Vanderbilt University, agreed, saying by email that "countless publications have shown that infection with SARS-CoV-2 induces antibodies against viral spike protein.
"Therefore it can be safely assumed that vaccination with the viral spike protein will also direct antibodies only against the targeted spike protein and nothing else," Mishra said.
Annette Beck-Sickinger, professor at the University of Leipzig, said that "if this syncytin claim was true, every woman who has been previously infected with Covid-19 would consequently be infertile, but this is not the case."
Although the Pfizer-BioNTech vaccine is the first to use mRNA commercially, mRNA was discovered in the early 1960s, with animal testing starting in the 1990s.
This vaccine "was tested, because of the scrutiny, with even higher standards in terms of how we do things," Pfizer CEO Albert Bourla said during a briefing on December 8.
Dervila Keane, a Pfizer spokeswoman, also said that "there is no data to suggest that the Pfizer BioNTech vaccine candidate causes infertility."
"It has been incorrectly suggested that Covid-19 vaccines will cause infertility because of a very short amino acid sequence in the spike protein of SARS-CoV-2 virus that is shared with the placental protein, syncytin-1," Keane said.
"The sequence, however, is too short -- 4 shared amino acids -- to plausibly give rise to autoimmunity. Additionally, a cohort comparing the outcomes of pregnancies with and without intercurrent SARS-CoV-2 infection shows no difference in outcomes," she added.
Although no evidence has been found of adverse effects on pregnant women so far, mostly because the clinical trials did not intentionally include pregnant women, the UK government advises to wait until the pregnancy is over to get vaccinated.
For the general population, "the Data Monitoring Committee for the study has not reported any serious safety concerns related to the vaccine," Keane said.
It concluded that "the vaccine was well tolerated, with most solicited adverse events resolving shortly after vaccination. The only Grade 3 (severe) solicited adverse event greater than or equal to 2% in frequency after the first or second dose was fatigue at 3.8% and headache at 2.0% following dose 2," she said.
Details of the Pfizer trial can be found here.
Also Read: Anti-Virus Card Is Ineffective Against Preventing COVID-19 Infection
A US Food and Drug Administration briefing document states that "the frequency of serious adverse events was low (&lt;0.5%), without meaningful imbalances between (vaccine and placebo) study arms."
The post also claims that the vaccine contains polyethylene glycol, an ingredient that the article says causes adverse effects including death.
The vaccine does contain a variation of the molecule, butthe additive "is not in a pure form, i.e. as just polyethylene glycol but as a chemical modified version of it… likely to make it amenable to the application," York University's Golemi-Kotra explained.
For people with documented allergies to the additive she said: "A consultation with a doctor is the best way to go."
The full list of ingredients of the vaccine are available on the Canadian government's website.
Canada approved the Pfizer-BioNTech vaccine on December 9, 2020 and previously announced that the country will receive up to 249,000 doses in December.
This vaccine and another mRNA candidate from pharmaceutical company Moderna are currently seeking emergency approval in the US.
(Except for the headline, this story has not been edited by BOOM staff and is published from a syndicated feed.)</t>
  </si>
  <si>
    <t>Pfizer-BioNTech COVID-19 vaccine caused female sterilisation.</t>
  </si>
  <si>
    <t>https://www.boomlive.in/world/no-proof-of-pfizers-covid-19-vaccine-causing-female-sterilisation-11132</t>
  </si>
  <si>
    <t>Pfizer's Covid-19 vaccine was first administered to the public on December 8. The vaccine does not contain any protein from the virus itself, but rather the instructions for the body to synthesize a viral protein. No evidence has been found of adverse effects on pregnant women.</t>
  </si>
  <si>
    <t>The video was shared on Facebook by an Australian-based user here on November 28.
The man narrating the video shows a purported list of ingredients for the Pfizer-BioNTech COVID-19 vaccine. He then focuses on a yellow tag which reads; "Lipid nanoparticles that carry and protect the mRNA from degradation".
Also Read: The Pope Did Not Say People Must Get COVID-19 Vaccine To Enter Heaven
The narrator then says: "We know people have been talking about nanotechnology and being injected with nanotechnology. Well there it is, you have to say that is what's happening, nanotechnology is made of nanoparticles." 
The narrator then suggests Bill Gates could be involved in creating the technology, echoing long-running COVID-19 conspiracy theories. "We don't know what's in those particles, but they are so f***in nano that just about you could definitely have little computers in there," the narrator claims.
Nanotechnology is the manipulation or creation of materials and devices at the atomic scale. Nanoparticles are microscopic particles that measure less than 100 nanometres. Nano refers to a unit of size on the nanoscale, which is measured in billionths of the metre. 
The video has also been viewed thousands of times in multiple Facebook posts here, here and here alongside similar claims.
The claims in the video, however, are misleading. 
Griffith University professor of infectious diseases, Nigel McMillan, told AFP in an email that "no such technology exists at this time" that would allow robots or computers to be encased in the lipid nanoparticles found in the new Pfizer/BioNTech vaccine. 
The Pfizer/BioNTech COVID-19 vaccine is an mRNA vaccine, which sends instructions to our cells to create a section of the spike protein found on the surface of the COVID-19 virus, according to the CDC. "Our immune systems recognize that the protein doesn't belong there and begins building an immune response and making antibodies," the CDC adds. 
Also Read: Anti-Virus Card Is Ineffective Against Preventing COVID-19 Infection
Professor McMillan said the lipid nanoparticles found in the Covid-19 mRNA vaccine are a form of protection for the mRNA vaccine as they enter cells. "They [the lipid nanoparticles] are made of fats that either naturally occur in your body (eg think cholesterol) or are derived from plants (think margarine)," he said in a December 8 email. 
Canadian biotechnology company Acuitas Therapeutics developed the lipid nanoparticles in the Pfizer/BioNTech COVID-19 vaccine and described the process here, explaining: "In simple terms, it takes the mRNA safely through the body and delivers it into our cells, placing it exactly where it needs to be," the company said. 
Conspiracy theories about Bill Gates and false suggestions that he plans to use the Covid-19 vaccine to microchip people have been circulating online throughout the pandemic. The Bill Gates Foundations told AFP in June the claims were false.
(Except for the headline, this story has not been edited by BOOM staff and is published from a syndicated feed.)</t>
  </si>
  <si>
    <t>Pfizer-BioNTechs COVID-19 mRNA vaccine contains lipid nanoparticles.</t>
  </si>
  <si>
    <t>https://www.boomlive.in/world/no-pfizer-biontech-covid-19-vaccine-does-not-contain-nanotechnology-11131</t>
  </si>
  <si>
    <t>The video was shared on Facebook by an Australian-based user here on November 28. The man narrating the video shows a purported list of ingredients for the Pfizer-BioNTech COVID-19 vaccine. He focuses on a yellow tag which reads; "Lipid nanoparticles that carry and protect the mRNA from degradation"</t>
  </si>
  <si>
    <t>One post was published here on Facebook on December 3, 2020. The image in the post shows a screenshot of an article. It is headlined: "Pope Francis Says Covid Vaccine Will Now Be Required To Enter Heaven". 
The English and Tagalog-language text overlay above the image reads, in part: "The devil in human form. How can Catholics believe this lying serpent? Does he think Catholics are STUPID or don't have BRAINS?"
Also Read: Anti-Virus Card Is Ineffective Against Preventing COVID-19 Infection
Comments from some Facebook users on the misleading post indicated they believed the report was genuine. 
One commented: "Lets inject him first. Wait a week then see what happens to this idiot!!"
Another wrote: "False Pope teaching!!! He is deceiving his own self. Deceiving his followers around the world."
The image was also shared here, here, here and here on Facebook, alongside a similar claim. 
But the article shown in the posts originated from a satirical website. 
A series of keyword searches on Google found the same article published here on The Babylon Bee, which describes itself as a "Trusted Source For Christian News Satire".
The website's 'About Us' page reads, in part: "The Babylon Bee is the world's best satire site, totally inerrant in all its truth claims. We write satire about Christian stuff, political stuff, and everyday life." 
Both the site's Facebook and Twitter accounts also state: "Fake news you can trust." 
Also Read: Online Posts Downplay COVID-19 Death Toll In The USA
As of December 8, there are no credible media or Vatican-sourced reports that indicate Pope Francis has issued any such remarks about Covid-19 vaccines during the pandemic. 
Philippine news organisation Vera Files also debunked the claim here in December 2020.
(Except for the headline, this story has not been edited by BOOM staff and is published from a syndicated feed.)</t>
  </si>
  <si>
    <t>Pope Francis said that people must get the COVID-19 vaccine to enter heaven.</t>
  </si>
  <si>
    <t>https://www.boomlive.in/world/the-pope-did-not-say-people-must-get-covid-19-vaccine-to-enter-heaven-11129</t>
  </si>
  <si>
    <t>One post was published here on Facebook on December 3, 2020. The image in the post shows a screenshot of an article. It is headlined: "Pope Francis Says Covid Vaccine Will Now Be Required To Enter Heaven" The article shown in the posts originated from a satirical website. No credible media or Vatican-sourced reports indicate Pope Francis has issued any such remarks.</t>
  </si>
  <si>
    <t xml:space="preserve">
A video on the Facebook page “Lynn Channel” claim that the COVID-19 pandemic is over and there is no need for a vaccine against SARS-CoV-2, the virus that causes the disease. 
The video, posted by user Lynn Agno, was published on December 5 has around 2,000 reactions, 1,500 comments, and 3,800 shares as of posting.
An article with a similar claim, from the Indian publication National Herald, was also shared by the Facebook page “Dante Maravillas BLOG” on November 28. The blog’s post has 239 reactions, 19 comments, and 195 shares as of December 15, while the National Herald‘s post has 35,512 Facebook interactions, according to social media monitoring tool CrowdTangle.
These claims are false. 
The COVID-19 pandemic is ongoing, and vaccination can help protect people from the disease. 
In the video, page owner Lynn Agno shared claims about COVID-19 from former Pfizer employee Michael Yeadon. The National Herald article cited the same person.
Agno quoted an article by Yeadon that was published in a blog called “Lockdown Sceptics.” He wrote: “There is absolutely no need for vaccines to extinguish the pandemic. I’ve never heard such nonsense talked about vaccines. You do not vaccinate people who aren’t at risk from a disease.”
However, the World Health Organization’s weekly epidemiological update on COVID-19, which was published on December 8, stated that, from November 30 to December 6 alone, there were around 4 million new cases and over 73,000 deaths globally. In the same report, the WHO recommended vaccination as one of the strategies that could be used to bring an end to the COVID-19 pandemic. 
The US Centers for Disease Control and Prevention attests that an approved vaccine for COVID-19 can be used to develop immunity against the disease without getting sick. The CDC added that all vaccines help the body create T-lymphocytes and B-lymphocytes that can fight certain viruses.
Agno said that Yeadon “has been working at [Pfizer] for 16 years,” but his LinkedIn profile shows that he left the company in 2011.
Agno also shared a snippet of a recording of comments made by pathologist Roger Hodkinson during a “community and public services” meeting in Alberta, Canada. In the meeting, Hodkinson said that COVID-19 “should be thought of as nothing more than a bad flu season.” 
This is also false. COVID-19 is deadlier than the flu.
A briefer from John Hopkins Medicine stated that, although the exact mortality rate of COVID-19 is still being estimated, it is currently substantially higher than the death rate of most flu strains. The WHO estimates that there are around one billion cases of flu each year and about 290,000 to 650,000 flu-related deaths. In contrast, COVID-19 has caused over 65.8 million reported cases and 1.5 million deaths since the pandemic began, according to the last WHO update on the disease.
Agno said that Hodkinson was supposedly the former chairman of the Royal College of Physicians and Surgeons of Canada, but the organization clarified that Hodkinson was never their chair. 
Rappler and other fact checkers have called out Agno for spreading rumors before. Below is a list of Rappler’s fact checks on Agno: 
– with reports from Margarita Gonzalez and Vernise Tantuco/Rappler.com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</si>
  <si>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The COVID-19 pandemic is over and a vaccine for the disease is no longer needed.</t>
  </si>
  <si>
    <t>https://www.rappler.com/newsbreak/fact-check/covid-19-pandemic-over-vaccine-unnecessary</t>
  </si>
  <si>
    <t>A video on the Facebook page “Lynn Channel’s” claim that the COVID-19 pandemic is over and there is no need for a vaccine against SARS-CoV-2. The video, posted by user Lynn Agno, was published on December 5 and has around 2,000 reactions, 1,500 comments, and 3,800 shares. A similar claim was also shared by the Indian publication National Herald on November 28.</t>
  </si>
  <si>
    <t>Credit Cards
Loans
Banking
Mortgages
Insurance
Credit Monitoring
Personal Finance
Small Business
Taxes
Help for Low Credit Scores
Investing
SELECT
All Credit Cards
Find the Credit Card for You
Best Credit Cards
Best Rewards Credit Cards
Best Travel Credit Cards
Best 0% APR Credit Cards
Best Balance Transfer Credit Cards
Best Cash Back Credit Cards
Best Credit Card Welcome Bonuses
Best Credit Cards to Build Credit
SELECT
All Loans
Find the Best Personal Loan for You
Best Personal Loans
Best Debt Consolidation Loans
Best Loans to Refinance Credit Card Debt
Best Loans with Fast Funding
Best Small Personal Loans
Best Large Personal Loans
Best Personal Loans to Apply Online
Best Student Loan Refinance
SELECT
All Banking
Find the Savings Account for You
Best High Yield Savings Accounts
Best Big Bank Savings Accounts
Best Big Bank Checking Accounts
Best No Fee Checking Accounts
No Overdraft Fee Checking Accounts
Best Checking Account Bonuses
Best Money Market Accounts
Best CDs
Best Credit Unions
SELECT
All Mortgages
Best Mortgages
Best Mortgages for Small Down Payment
Best Mortgages for No Down Payment
Best Mortgages with No Origination Fee
Best Mortgages for Average Credit Score
Adjustable Rate Mortgages
Affording a Mortgage
SELECT
All Insurance
Best Life Insurance
Best Homeowners Insurance
Best Renters Insurance
Best Car Insurance
Travel Insurance
SELECT
All Credit Monitoring
Best Credit Monitoring Services
Best Identity Theft Protection
How to Boost Your Credit Score
Credit Repair Services
SELECT
All Personal Finance
Best Budgeting Apps
Best Expense Tracker Apps
Best Money Transfer Apps
Best Resale Apps and Sites
Buy Now Pay Later (BNPL) Apps
Best Debt Relief
SELECT
All Small Business
Best Small Business Savings Accounts
Best Small Business Checking Accounts
Best Credit Cards for Small Business
Best Small Business Loans
Best Tax Software for Small Business
SELECT
All Taxes
Filing For Free
Best Tax Software
Best Tax Software for Small Businesses
Tax Refunds
Tax Brackets
Tax Tips
Tax By State
Tax Payment Plans
SELECT
All Help for Low Credit Scores
Best Credit Cards for Bad Credit
Best Personal Loans for Bad Credit
Best Debt Consolidation Loans for Bad Credit
Personal Loans if You Don't Have Credit
Best Credit Cards for Building Credit
Personal Loans for 580 Credit Score or Lower
Personal Loans for 670 Credit Score or Lower
Best Mortgages for Bad Credit
Best Hardship Loans
How to Boost Your Credit Score
SELECT
All Investing
Best IRA Accounts
Best Roth IRA Accounts
Best Investing Apps
Best Free Stock Trading Platforms
Best Robo-Advisors
Index Funds
Mutual Funds
ETFs
Bonds
The federal government should consider requiring Covid-19 vaccines for domestic flights, the nation's top infectious disease expert said Monday.
"When you make vaccinations a requirement, that's another incentive to get more people vaccinated," said Dr. Anthony Fauci in an interview on MSNBC's "Morning Joe." "If you want to do that with domestic flights, I think that's something that seriously should be considered."
There is no indication at this point that a vaccine mandate is on its way for U.S. flights. When asked on MSNBC, Fauci, White House chief medical advisor, declined to say whether he has made the recommendation to President Joe Biden.
The White House, when asked for comment, referred CNBC to Biden's statement to ABC News last week, "It's been considered," Biden said, "but the recommendation I've gotten, it's not necessary."
The travel industry, meanwhile, expressed opposition to a vaccine mandate for domestic travel when Fauci made a similar suggestion in September.
Later on Monday, Fauci said he didn't think a mandate would be imposed any time soon.
"Right now, I don't think people should expect that we're going to have a requirement in domestic flights for people to be vaccinated," he told CNN. "When I was asked that question, I gave an honest answer. It's on the table, and we consider it. But that doesn't mean it's going to happen. I doubt if we're going to see something like that in the reasonably foreseeable future."
Already, U.S. passengers must wear masks to board planes and keep them on for the duration of the flight except when eating or drinking.
International travelers must also show proof of vaccination and a negative Covid test in order to board a U.S.-bound flight, and also wear a mask.
With the omicron variant of the coronavirus spreading rapidly across the U.S., airlines have canceled more than 2,000 flights since Friday, due partly to outbreaks among staff.
Across the country, omicron accounts for the majority of new infections, at 73% of fresh cases as of last Monday. The highly infectious variant has caused a handful of states, including New Jersey and New York, to report more coronavirus cases than in any other seven-day period since the start of the pandemic.
A handful of cities in the U.S., including New York City, require proof of vaccination to attend in-door venues such as Broadway theaters, sports arenas, restaurants and fitness centers.
Got a confidential news tip? We want to hear from you.
Sign up for free newsletters and get more CNBC delivered to your inbox
Get this delivered to your inbox, and more info about our products and services.
© 2024 CNBC LLC. All Rights Reserved. A Division of NBCUniversal
      Data is a real-time snapshot *Data is delayed at least 15 minutes.
      Global Business and Financial News, Stock Quotes, and Market Data
      and Analysis.
Data also provided by</t>
  </si>
  <si>
    <t>Fauci says U.S. should consider vaccine mandate for domestic air travel, but doesn’t expect it for now</t>
  </si>
  <si>
    <t>https://www.cnbc.com/2021/12/27/fauci-says-us-should-consider-vaccine-mandate-for-domestic-air-travel.html</t>
  </si>
  <si>
    <t>The travel industry expressed opposition to a vaccine mandate for domestic travel when Fauci made a similar suggestion in September. The White House, when asked for comment, referred CNBC to Biden's statement to ABC News last week. "It's been considered," Biden said, "but the recommendation I've gotten, it's not necessary"</t>
  </si>
  <si>
    <t xml:space="preserve">
A woman wears a protective face mask while holding a candle during an outdoor Christmas Eve Service of Lights at the Granada Presbyterian Church, Thursday, Dec. 24, 2020, in Coral Gables, Fla. The service was held outdoors for COVID-19 safety. (AP)
• The journal article in question found people with symptoms were more contagious than those without, but asymptomatic people did transmit the virus. 
• The paper looks only at household transmission, not community spread. An asymptomatic individual who went out in the community could still infect a sizable number of people.
• The paper itself warns that the number of studies looking at asymptomatic transmission is small, making it hard to draw sweeping conclusions. 
Critics of policies to contain community spread of the coronavirus have taken to social media to tout a study they said showed no risk of asymptomatic individuals spreading the virus.
This argument was shared on Twitter by Jenny Beth Martin, a co-founder of the Tea Party Patriots, and was later amplified by Tomi Lahren, the conservative commentator and Fox Nation host, on both Twitter and Facebook. 
Martin tweeted, "Report: University of Florida researchers have found no asymptomatic or presymptomatic spread of Covid. The study was published online by the Journal of the American Medical Association. This could change everything."
Lahren shared Martin’s tweet, adding the comment, "So ya mean locking down the country, destroying businesses, robbing students of real learning and shaming people into giving up our rights was not necessary?! Ya don’t say...."
The post was flagged as part of Facebook’s efforts to combat false news and misinformation on its News Feed. (Read more about our partnership with Facebook.)
So ya mean locking down the country, destroying businesses, robbing students of real learning and shaming people into giving up our rights was not necessary?! Ya don’t say.... https://t.co/xwUZtm5E85
Neither social media post provided a link to the study in question, but it appears to be a paper published on Dec. 14 in JAMA Network Open, an open-access medical journal published by the American Medical Association. The article was co-authored by four researchers from the University of Florida and two affiliated with the University of Washington.
We reached out to several medical experts, including one of the co-authors, and they agreed that the portrayal of the journal article on social media ignored several caveats included in the article and made unjustified logical leaps. (Attempts to reach out to Martin and Lahren were unsuccessful.)
The study was a "meta-analysis" — a paper that pools existing studies on a topic and tries to draw broader conclusions using a larger data set than any of the studies had individually. 
Specifically, the study looked at how much the virus spread within households. The researchers found that among the studies that met their parameters, the "secondary attack rates" — that is, the likelihood of spread from an infected person to a previously uninfected person within a household — were higher among people who had symptoms than among those who didn’t: 18% for symptomatic individuals vs. 0.7% for asymptomatic individuals.
The notion that people with symptoms are more likely to infect others is not a new one. Coughing, for example, is a symptom of COVID-19 and an especially effective way to spread the virus. One meta-analysis study published in September by researchers from Harvard University, Canada, Italy, Switzerland and the United Kingdom found that "asymptomatic patients can transmit" the virus to others, but that "such individuals are responsible for fewer secondary infections than people with symptoms in the same studies." Other studies have also shown reduced rates of transmission among asymptomatic individuals. 
In other words, there’s consistent evidence that asymptomatic individuals are less likely to spread the virus than symptomatic individuals are. But the paper didn’t find the rate of spread to be zero. Moreover, Martin’s original tweet mischaracterized the paper’s conclusions, and Lahren’s comment exacerbated the misunderstanding. 
Here are the two major fallacies, according to experts.
Only four of the 54 studies analyzed in the paper even tracked asymptomatic spread, making it hard to draw detailed conclusions. The paper noted this twice, cautioning that "less data were available" on asymptomatic cases and that "there were few studies" involving asymptomatic individuals.
The difference between symptomatic and asymptomatic spread was "notable, but it was not meant to upend" the broader understanding of the subject, said Natalie E. Dean, an assistant professor of biostatistics at the University of Florida, and one of the co-authors of the paper.
The paucity of data on asymptomatic spread is not surprising, experts said, since it requires a more extensive testing regimen, raising the cost and difficulty for researchers.
Such studies "would require repeated, complete-household testing to ascertain causality and the origin and timing of infections in the household," said Brooke Nichols, an infectious-disease mathematical modeler at the Boston University School of Public Health. 
In fact, Nichols said, we simply don’t know enough yet to determine how commonly asymptomatic spread occurs. "The four studies that the JAMA Open Network meta-analysis has reviewed had remarkably small sample sizes, and the studies were not designed to answer this specific question," Nichols said.
The study in question looked only at spread within households. A household is a more limited environment that is easier to control and study than a full community.
The study’s focus on households, rather than on community spread, is relevant because Lahren’s critique largely addresses policies that govern community interactions, such as restrictions on businesses, public gatherings and schools.
The course of the spread in the United States makes clear that most transmission has been occurring at the community level, said William Schaffner, a professor of preventive medicine, health policy and infectious diseases at Vanderbilt University.
"It is self-evident that here in the U.S. and in other countries, when we have let down our guard, that's been followed by an explosion of COVID transmission that results in people being put into hospitals and ICUs," Schaffner said. "Countries such as Australia and New Zealand that have really instituted these interventions, including masking, social distancing, and controlling the size of groups, have controlled the spread better than any other countries."
In addition, the papers that have addressed community spread suggest that asymptomatic spread does occur. 
Experts added that while one might think that transmission of the virus is more likely to occur in the enclosed spaces of a household, this ignores a key factor: Asymptomatic people will encounter many more people if they’re out and about while infected.
"If their viral loads are lower, but their contact rates are higher — the number of people a person sees in one day — then the likelihood of transmission could become similar," Nichols said.
Facebook posts said a study published in the Journal of the American Medical Association by University of Florida researchers has found no asymptomatic or presymptomatic spread of COVID.
The journal article in question did find lower transmission rates from asymptomatic individuals compared with symptomatic individuals, though the rate was not zero, as the post said.
The posts ignore that the paper itself warns that the number of studies looking at asymptomatic transmission is small. And the paper looks only at household transmission, not community spread. Asymptomatic people going about their lives in the community would encounter many more people than someone stuck at home, meaning they could still infect a sizable number of people.
We rate the statement Mostly False.
The Principles of the Truth-O-Meter
Jenny Beth Martin, tweet, Dec. 27, 2020
Tomi Lahren, tweet and Facebook post, Dec. 27, 2020
JAMA Network Open, "Household Transmission of SARS-CoV-2: A Systematic Review and Meta-analysis," Dec. 14, 2020
MedRxiv, "Defining the role of asymptomatic and pre-symptomatic SARS-CoV-2 transmission – a living systematic review," Sept. 1, 2020
International Journal of Infectious Diseases, "Delivery of infection from asymptomatic carriers of COVID-19 in a familial cluster," May 2020
PLOS Medicine, "Occurrence and transmission potential of asymptomatic and presymptomatic SARS-CoV-2 infections: A living systematic review and meta-analysis," Sept. 22, 2020
Nature, "What the data say about asymptomatic COVID infections," Nov. 18, 2020
Email interview with Brooke Nichols, infectious- disease mathematical modeler at the Boston University School of Public Health, Dec. 28, 2020
Email interview with Tara C. Smith, Kent State University professor of epidemiology, Dec. 28, 2020
Interview with Natalie E. Dean, assistant professor of biostatistics at the University of Florida, Dec. 28, 2020
Interview with William Schaffner, professor of preventive medicine, health policy and infectious diseases at Vanderbilt University, Dec. 28, 2020
In a world of wild talk and fake news, help us stand up for the facts.
Sign me up
Sign me up
District of Columbia
1800 I Street NW
Washington, DC
20006
Florida
801 3rd St. S
St. Petersburg, FL
33701
727-821-9494
</t>
  </si>
  <si>
    <t>Says a recent study found no asymptomatic or presymptomatic spread of COVID.</t>
  </si>
  <si>
    <t>https://www.politifact.com/factchecks/2020/dec/28/facebook-posts/no-recent-study-didnt-find-no-asymptomatic-spread-/</t>
  </si>
  <si>
    <t>Tea Party Patriots co-founder, Fox Nation host tout study on COVID-19 spread. Study looked at how much the virus spread within households. It found people with symptoms were more contagious than those without. But the paper didn’t find the rate of spread to be zero.</t>
  </si>
  <si>
    <t>CA Launches Campaign for Safe, Fair COVID-19 Vaccine Distribution</t>
  </si>
  <si>
    <t>https://pharmanewsintel.com/news/ca-launches-campaign-for-safe-fair-covid-19-vaccine-distribution</t>
  </si>
  <si>
    <t>Pharmacies are pushing to get involved in Canada’s vaccination effort, pitching their expansive networks and experience with coronavirus vaccine distribution as potential selling points.
Nationwide chains Shoppers Drug Mart Corp. and London Drugs Ltd. say they have had conversations with the federal and provincial governments about co-operating on vaccine distribution once the doses become more widely available, although there are currently no plans to do so.
“Pharmacies are ready and willing right now to help with that injection of those COVID vaccines,” said Chris Chiew, general manager of pharmacy for London Drugs. “We reach every single corner of each province of all of Canada, and by having all pharmacists involved, you’re actually able to get a larger percentage of the population in a faster period of time.”
A partnership with pharmacies could be a welcome opportunity for provincial health authorities in Canada, which face the daunting logistical task of distributing tens of millions of COVID-19 vaccinations in 2021.
So far, the government has tightly controlled distribution of COVID-19 vaccines since the first doses of the Pfizer-BioNTech vaccine were administered in Canada on Dec. 14. But the federal government’s approval of Moderna’s vaccine last week, along with the expected approval of a number of other vaccine candidates in the coming months, means the distribution effort will soon ramp up.
The federal government has said it expects immunization for the general population to begin in April 2021. Ultimately, provincial health authorities are responsible for deciding how to distribute the vaccine to their residents, and the actual rollout could work differently in varying parts of the country.
The pharmacies’ outreach comes as they have embraced an increasing role in public health in recent years, expanding their businesses beyond just filling prescriptions. The result has been a new area of growth for the pharmacies’ bottom lines as they include vaccines and other basic health services such as travel health consultations among their offerings.
What began with flu shots has now broadened to include travel vaccines and immunizations against other diseases like shingles, said Jeff Leger, president of Shoppers Drug Mart.
“The role of the pharmacist has been changing,” Leger said.
Pharmacies’ experience with distributing vaccines means they have already figured out many of the logistical challenges associated with the COVID-19 shots, Chiew and Leger said, from keeping the doses cold in transit to ensuring that pharmacists are properly trained in how to administer them.
Pharmacies also have digital notification systems in place for communicating with their clients, which could be useful for staying in touch with vaccine recipients, the vast majority of whom will have to return for a second shot about a month after their initial dose.
Consumers may ultimately prefer receiving their shot at a nearby pharmacy instead of a larger clinic, said Kelly Grindrod, a professor at the University of Waterloo’s school of pharmacy. Pharmacies have become the default option for many people looking to get vaccines, Grindrod said, a shift from a decade ago, when people mostly got them at doctors’ offices.
That shift in attitudes could make pharmacies an attractive distribution channel, since governments will want to make the vaccination process as frictionless as possible to encourage people to go, she added.
“Convenience is a big thing when you’re vaccinating people,” Grindrod said.
An alternative to using pharmacies would be to offer the vaccine at a smaller set of locations run by provincial health authorities, similar to how COVID-19 testing has been administered in Canada, said Ian Culbert, executive director of the Canadian Public Health Association.
Culbert said it would be cheaper and more efficient to distribute the vaccine that way, since it would cut down on the logistical costs of delivering the doses to more locations. Having pharmacists inject the vaccine as opposed to public health workers would also be more expensive, since they are paid per shot administered, he said.
“I’m not saying pharmacies couldn’t do it,” Culbert said. “I’m saying a concentration of our resources through a centralized stream of vaccination clinics is the way to go.”
Chiew and Leger both cited their pharmacies’ efforts distributing the flu vaccine in the midst of the pandemic as an example of how they could be effective partners with governments for rolling out the COVID-19 vaccine.
With the exception of the Pfizer-BioNTech vaccine, which has to be kept at extra-low temperatures, the vaccines in development can all be handled and distributed like ordinary flu shots, Chiew and Leger said.
Neither London Drugs nor Shoppers expects to have a major role in distributing the Pfizer-BioNTech vaccine, which until a week ago was the only COVID vaccine approved in Canada. Still, London Drugs has purchased several specialized freezers, each of which ranges in price from $10,000 to $20,000, in case the company is called on to handle the vaccine, Chiew said.</t>
  </si>
  <si>
    <t>COVID-19 vaccinations cut back over holidays due to staff shortages, Ontario government says</t>
  </si>
  <si>
    <t>https://globalnews.ca/news/7544384/covid-19-vaccinations-ontario-holidays/</t>
  </si>
  <si>
    <t>Shoppers Drug Mart Corp. and London Drugs Ltd. say they have had conversations with the federal and provincial governments about co-operating on vaccine distribution. A partnership with pharmacies could be a welcome opportunity for provincial health authorities in Canada, which face the daunting logistical task of distributing tens of millions of COVID-19 vaccinations.</t>
  </si>
  <si>
    <t xml:space="preserve">The Ontario government said it has cut back on administering COVID-19 vaccines during the Christmas holidays due to staff shortages.
“As with any holiday season, ensuring proper staff coverage can be challenging,” the Ministry of Health said in a statement.
“Schedules for vaccination clinics were adjusted over the holidays to ensure that there was no impact on staffing levels within the long-term care homes or for the hospitals operating the clinics.”
The government said that as of 4 p.m. Monday, a total of 13,200 vaccines have been administered in Ontario.
The province has received about 96,000 initial dozes of the Pfizer-BioNTech vaccine from the federal government. Every person vaccinated is required to receive two doses, 21 days apart.
The doses are being delivered to 19 hospital sites across Ontario which are equipped to administer the shots, the government said.
Despite the slow-down in inoculations, Ministry of Health spokesperson Alexandra Hilkene said the government expects to get through the rest of its initial doses “in the next several days.”
Last week, the provincial government said around 53,000 doses of the recently-approved Moderna vaccine were also expected to arrive in Ontario by the end of the month.
The government said approximately five hospitals operated clinics on Sunday, around 10 on Monday and added that all of the clinics will be back up and running to give the COVID-19 shots on Tuesday. Clinics operated with shortened hours on Christmas Eve and were closed on Christmas Day and Boxing Day.
“Given the opportunity, I’d gladly sign up to vaccinate. I know many other health workers who feel the same,” one physician said on Twitter. “Where there is a will, there is a way.”
Another health-care worker tweeted: “I would gladly volunteer my time. Any time, any day. As would many other health care professionals.”
Ontario NDP Leader Andrea Horwath also expressed criticism in response tweeting: “Two weeks in, we should be urgently mobilizing to vaccinate those who need it most. Instead, tens of thousands of life-saving doses still sit in freezers.”
Health Canada approved the Pfizer-BioNTech vaccine on Dec. 9 and the Moderna vaccine was approved on Dec. 23.
Staff and health-care workers at hospitals, retirement and long-term are homes are being prioritized for the first rounds of inoculations. Due to Pfizer-BioNTech vaccine needing to be refrigerated at -70 C, people must go to select hospitals to get that shot.
Hilkene also announced Monday evening that the province has changed its policy on reserving vaccines for second doses.
“We are not holding or reserving doses, and are vaccinating as many people as possible, counting on confirmed shipments of the vaccine that will arrive over the coming weeks for second doses,” Hilkene said.
Meanwhile, retired Gen. Rick Hillier, the head of Ontario’s COVID-19 Vaccine Distribution Task Force, is expected to provide an update on the rollout Tuesday morning.
— With files from Ryan Rocca
It was hospital sites administering the vaccines that asked for the slightly amended schedule, recognizing challenges with holiday staffing and the need to care for patients. Personally, I’m happy to listen to frontline partners. In any event, Ontario will be back at it tomorrow. https://t.co/uyHsqVglEq
— Travis Kann (@traviskann) December 28, 2020
The Ontario government is saying they paused #COVID19 vaccinations during the holidays because of a lack of staffing.
Given the opportunity, I'd gladly sign up to vaccinate. I know many other health workers who feel the same.
Where there is a will, there is a way.
— Naheed Dosani (@NaheedD) December 28, 2020
As I have replied to others, I would gladly volunteer my time. Any time, any day. As would many other health care professionals. To my knowledge, the government has not asked for any supports in the vaccine clinics.
— dvoineskosmd (@dvoineskosmd) December 28, 2020
Despite having 90,000 COVID vaccine doses ready, the Ford gov has only vaccinated about 11,000 people.
2 weeks in, we should be urgently mobilizing to vaccinate those who need it most. Instead, tens of thousands of life-saving doses still sit in freezers.https://t.co/4kAZYFf6bt
— Andrea Horwath (@AndreaHorwath) December 28, 2020
</t>
  </si>
  <si>
    <t>Ontario says paramedics will be included in 1st phase of COVID-19 vaccine distribution</t>
  </si>
  <si>
    <t>The Ontario government said it has cut back on administering COVID-19 vaccines during the Christmas holidays due to staff shortages. As of 4 p.m. Monday, a total of 13,200 vaccines have been administered in Ontario. The province has received about 96,000 initial dozes of the Pfizer-BioNTech vaccine from the federal government.</t>
  </si>
  <si>
    <t>Two of Canada’s northern territories have received their first shipments of a vaccine to fight the novel coronavirus pandemic, officials confirmed Monday.
In a tweet, Health Minister Patty Hajdu said doses of the Moderna vaccine arrived in Yukon and the Northwest Territories, as shipments of the shot roll out across the country following last week’s approval by Health Canada.
Hajdu’s office told Global News that the two territories received 7,200 doses each on Monday.
The first doses of the Moderna vaccine are being distributed to provinces and territories this week, including Yukon and Northwest Territories today! This is great news for remote and northern communities. pic.twitter.com/4zU9TYvCSW
— Patty Hajdu (@PattyHajdu) December 29, 2020
Yukon Health Minister Pauline Frost said in a statement that the vaccine’s arrival marked a “turning point” in the fight against COVID-19.
Vaccinations will begin next week for priority residents, including long-term care home residents and staff, she added.
“A team of dedicated health professionals is undergoing training on how to safely store, handle and deliver the vaccine,” Frost said. “This training will ensure that they can safely administer the vaccine to eligible Yukoners.”
N.W.T. Health Minister Julie Green confirmed the arrival in her territory on Twitter, and said priority residents will begin receiving the shot in mid-January. A roll-out plan for the vaccine will be released early that month, she added.
“Hiring, communications, and logistics are key activities that must be complete before immunization can begin to ensure a safe, equitable roll-out,” a health department spokesperson said in an email.
https://twitter.com/juliegreenMLA/status/1343733503708573697
Both territories said they expect to receive enough doses of the Moderna vaccine between January and March to inoculate 75 per cent of all residents over the age of 18.
All three territories have opted to skip shipments of the first vaccine approved for use in Canada, made by Pfizer and BioNTech, because of its deep freeze storage requirements. Moderna’s vaccine can be stored in regular freezers, making them ideal for more remote communities.
The two vaccines require two doses per patient roughly four weeks apart in order to achieve immunity against the coronavirus.
It’s unclear when shipments of the vaccine will arrive in Nunavut. A spokesperson for the territory’s health department told Global News they have not received any doses yet and did not know when they would arrive, suggesting “extreme weather” over the past two days may have hampered deliveries.
Hajdu’s office said the rest of the more than 168,000 Moderna vaccine doses arriving in Canada will be delivered to provinces and territories “this week.”
Nunavut Premier Joe Savikataaq said earlier this month that Prime Minister Justin Trudeau has told him the territory will get enough doses to vaccinate 75 per cent of the population in the first quarter of 2021.
Savikataaq said then his government is still working on its plan to roll out the vaccine once it arrives in the territory.
The first shipments of the Moderna vaccine arrived in Toronto on Christmas Eve a day after Health Canada issued its approval. The federal government has signed an agreement with the American pharmaceutical company to receive up to 40 million doses.
Thousands of Canadians in all 10 provinces have already been vaccinated with the Pfizer shot, which was approved for use earlier in December. Up to 76 million doses of that vaccine have been earmarked for delivery to Canada by late next year.
As of Monday, 554,780 cases and 15,121 deaths have been confirmed across the country since the start of the pandemic.
—With files from Global’s Abigail Bimman and the Canadian Press</t>
  </si>
  <si>
    <t>First shipments of Moderna coronavirus vaccine arrive in Yukon, N.W.T. (Dec. 28, 2020)</t>
  </si>
  <si>
    <t>https://globalnews.ca/news/7545193/yukon-nwt-coronavirus-moderna-vaccine/</t>
  </si>
  <si>
    <t>Health Minister Patty Hajdu said doses of the Moderna vaccine arrived in Yukon and the Northwest Territories. The two territories received 7,200 doses each on Monday, Hajdu’s office said. The rest of the more than 168,000 vaccine doses arriving in Canada will be delivered “this week,” she added.</t>
  </si>
  <si>
    <t>The Manitoba government has expanded the list of who is eligible to get a COVID-19 vaccine.
Eligibility criteria currently includes health-care workers whose work involves direct contact with patients and who meet at least one of the following criteria:
Individuals who don’t meet the eligibility criteria are asked not to call to make an appointment.
The last immunization clinic was held on Dec. 23, leaving the total number of immunizations given since the vaccine arrived in Manitoba earlier this month as 2,177.
The next immunization clinics will take place at the University of Manitoba’s Rady Faculty of Health Sciences on the Bannatyne campus Dec. 29 to 31.
The vaccination clinic will move to the RBC Convention Centre beginning Jan. 4, 2021, and appointments are being made for Jan. 4 to 10 with second-dose appointments occurring Jan. 25 to 31, 2021.
To date, about 800 first-dose appointments have been made and approximately 5,000 remain available.
The phone line is open to eligible health-care workers from 6 a.m. to 8 p.m. daily until all spaces are filled.
Beginning in January, Manitoba will launch an online dashboard to provide statistics about the immunization program.</t>
  </si>
  <si>
    <t>Manitoba government expands COVID-19 vaccination eligibility</t>
  </si>
  <si>
    <t>https://globalnews.ca/news/7544898/manitoba-covid-19-vaccine-expanded-eligibility/</t>
  </si>
  <si>
    <t>The Manitoba government has expanded the list of who is eligible to get a COVID-19 vaccine. The last immunization clinic was held on Dec. 23. The next immunization clinics will take place at the University of Manitoba’s Rady Faculty of Health Sciences on the Bannatyne campus Dec. 29 to 31.</t>
  </si>
  <si>
    <t xml:space="preserve">
North Carolina Gov. Roy Cooper speaks with Joe Biden at the RDU International Airport on Oct. 19, 2020.
Add North Carolina’s governor to the list of politicians accused of hiding from the public.
During campaign season, Republicans on several occasions accused Democrats of hiding in their basements amid the coronavirus pandemic. That trend continued the Sunday after Christmas, when the North Carolina GOP tweeted about Gov. Roy Cooper.
"Democrat Governor @RoyCooperNC has not left the Governor's Mansion since the start of the #COVID19 crisis," the party tweeted on Dec. 27.
Compared to similar claims and barbs, this particular tweet stood out.
For one, North Carolina’s gubernatorial race is over. Incumbent Cooper defeated Republican Dan Forest by about 250,000 votes — or about 4 percentage points — over a month ago. Second, the North Carolina Republican Party’s claim is very specific. 
So is it true that Cooper hasn’t left the Governor’s Mansion in Raleigh since March, when the pandemic started?
No. There are numerous examples of Cooper leaving the executive mansion.
On Dec. 21, less than a week before the NC GOP’s tweet, Cooper visited Duke Hospital to see health care workers receive COVID-19 vaccinations. He did the same at UNC Hospital in Chapel Hill on Dec. 17.
Earlier this month, he toured a factory in Pittsboro that makes personal protective equipment. And in November, he toured a face shield production line.
Cooper met with residents in August, when he visited Windsor in Bertie County after the town was hit by a tornado.
He has held multiple press conferences about the coronavirus pandemic from the Emergency Management building across town from the executive mansion.
Cooper also made a couple of high-profile appearances on the campaign trail in October, debating Forest at a studio in Research Triangle Park and greeting Joe Biden at RDU-International Airport.
We know the NC GOP is aware of Cooper’s trip to the airport because it issued a press release about his conversation with Biden.
The list of trips in this fact-check is not comprehensive. So why did the NC GOP tweet that Cooper hasn’t left his house?
Party spokesman Tim Wigginton told PolitiFact NC that the tweet is not meant to be taken literally.
"The tweet is meant metaphorically," Wigginton said, adding that it’s meant to critique the frequency of Cooper’s visits with business owners. He accused Cooper of living "in a bubble … instead of meeting with people devastated by his orders." 
The NC GOP’s tweet gave no indication that the party was calling on Cooper to meet with business owners.
The NC GOP tweeted that Cooper "has not left the Governor's Mansion since the start of the (COVID-19) crisis." 
That’s not only false, the party knows it’s false. Cooper has left the mansion numerous times since March, and made many public appearances. We rate this claim Pants on Fire.
The Principles of the Truth-O-Meter
Tweet by the North Carolina Republican Party on Dec. 27, 2020.
Video, "Governor Cooper Duke Health Tour," uploaded to YouTube by the North Carolina Governor’s Office on Dec. 21, 2020.
Statement and video, "Governor Cooper Visits UNC Health As Frontline Health Care Workers Receive COVID-19 Vaccine," released by the North Carolina Governor’s Office on Dec. 17, 2020.
Videos by WRAL, "Governor 'deeply concerned' about spike in NC's virus metrics," uploaded Dec. 3, 2020; "Cooper tours face-shield production line, discusses pandemic," uploaded Nov. 19, 2020; "Pandemic dominates debate between Cooper, Forest," uploaded Oct. 14, 2020; "Gov. Cooper greets Joe Biden as he lands at RDU," uploaded Oct. 19, 2020; "Governor visits Windsor in wake of fatal tornado," uploaded Aug. 5, 2020.
Statement by the North Carolina Republican Party, "On Hot Mic: Cooper Tells Biden That Cunningham’s Scandal Is ‘Frustrating,’" released Oct. 19, 2020.
Email correspondence with Tim Wigginton, spokesman for the North Carolina GOP.
In a world of wild talk and fake news, help us stand up for the facts.
Sign me up
Sign me up
District of Columbia
1800 I Street NW
Washington, DC
20006
Florida
801 3rd St. S
St. Petersburg, FL
33701
727-821-9494
</t>
  </si>
  <si>
    <t>North Carolina Gov. Roy Cooper "has not left the Governor's Mansion since the start of the #COVID19 crisis."</t>
  </si>
  <si>
    <t>https://www.politifact.com/factchecks/2020/dec/30/north-carolina-republican-party/nc-gop-wrong-about-roy-cooper-staying-mansion/</t>
  </si>
  <si>
    <t>The North Carolina GOP tweeted that Gov. Roy Cooper hasn't left the governor's mansion since March. Cooper has left the mansion numerous times since March, and made many public appearances. A party spokesman says the tweet is not meant to be taken literally. We rate the claim Pants on Fire.</t>
  </si>
  <si>
    <t xml:space="preserve">Anthony Warner, the man behind the Dec. 25 bombing in downtown Nashville, Tenn., was killed in the blast, according to investigators. 
The screengrab of a doctored CNN chyron containing this claim comes from a satirical news website.
The man behind the Dec. 25 bombing in downtown Nashville, Tenn., died of COVID-19, according to a popular — and wrong — Facebook post.
The post displays a headline from a fabricated story by the Genesius Times, a satirical news website, that reads: "BREAKING: Nashville Bomber died from COVID-19 shortly after blowing himself up." 
Below the headline is an image that looks like it’s a picture from a CNN broadcast, with chyron that announces the Nashville bomber "died from COVID."
The post was flagged as part of Facebook’s efforts to combat false news and misinformation on its News Feed. (Read more about our partnership with Facebook.)
Some users seemed to recognize the story as fake, but others didn’t. So we will clear it up: It’s fake.
CNN didn’t report that Anthony Warner, the person authorities have identified as the bomber, died from COVID-19. Warner died in the blast, according to authorities.
Breaking news meme generators are frequently used online to create fabricated headlines and chyrons such as this one. The Genesius Times describes itself as the "most reliable source of fake news on the planet" and that it strives "to provide the most up-to-date, accurate fake news on the Internet," the website says. 
This screengrab is being shared on social media without that context. We rate this post Pants on Fire!
The Principles of the Truth-O-Meter
Facebook post, Dec. 29, 2020
Genesius Times, BREAKING: Nashville Bomber died from COVID-19 shortly after blowing himself up, Dec. 28, 2020
In a world of wild talk and fake news, help us stand up for the facts.
Sign me up
Sign me up
District of Columbia
1800 I Street NW
Washington, DC
20006
Florida
801 3rd St. S
St. Petersburg, FL
33701
727-821-9494
</t>
  </si>
  <si>
    <t>News outlets reported that the Nashville boDec died of COVID-19.</t>
  </si>
  <si>
    <t>https://www.politifact.com/factchecks/2020/dec/29/facebook-posts/man-behind-nashville-bombing-was-killed-blast-no-n/</t>
  </si>
  <si>
    <t>The post was flagged as part of Facebook’s efforts to combat false news and misinformation. The headline reads: "BREAKING: Nashville Bomber died from COVID-19 shortly after blowing himself up" The claim comes from a satirical news website called the Genesius Times. CNN didn’t report that Anthony Warner, the person authorities have identified as the bomber, died of COVID.</t>
  </si>
  <si>
    <t xml:space="preserve">Robert Oswald debunked the post on his Cornell faculty page.
COVID-19 is not a hoax. The virus has killed more than 332,000 Americans.
A coronavirus conspiracy theory is being falsely attributed to a Cornell University professor on Facebook.
The nearly 500-word post, published Dec. 28, includes a screenshot of Robert Oswald’s faculty page. Oswald is a professor in the Department of Molecular Medicine at Cornell.
The post claims researchers have found that "COVID-19 was imaginary and fictitious."
(Screenshot from Facebook)
"I have a PhD in virology and immunology. I'm a clinical lab scientist and have tested 1500 ‘supposed’ positive Covid 19 samples collected here in S. California," the caption says. "What we found was that all of the 1500 samples were mostly Influenza A and some were influenza B, but not a single case of Covid."
The post was flagged as part of Facebook’s efforts to combat false news and misinformation on its News Feed. (Read more about our partnership with Facebook.) It has more than 2,100 shares.
There are several things wrong with the Facebook post. 
Oswald does not live in southern California, and he does not have a Ph.D. in virology or immunology. He did not write the text attributed to him — the text has been copied and pasted in social media posts and blog comments since at least Dec. 3. Oswald debunked the post in a statement on his faculty page.
COVID-19 is not a hoax — and it wasn’t a plot orchestrated by China, as the post claims.
"COVID-19 is real," Oswald wrote in his statement. "Any Facebook post that suggests otherwise is a hoax and is not true." 
Many researchers have isolated the full genome of the coronavirus, which has killed more than 332,000 Americans and sickened more than 19 million. To claim the virus is a hoax is inaccurate and ridiculous.
We rate the Facebook post Pants on Fire!
The Principles of the Truth-O-Meter
Cornell University College of Veterinary Medicine, Robert Oswald, PhD, accessed Dec. 29, 2020
COVID Tracking Project, accessed Dec. 29, 2020
Facebook post, Dec. 28, 2020
Google Advanced Search, accessed Dec. 29, 2020
National Library of Medicine, NCBI SARS-CoV-2 Resources, accessed Dec. 29, 2020
PolitiFact, "Facebook users are claiming there ‘is no’ coronavirus. That’s ridiculously wrong," March 19, 2020
Snopes, "Did Dr. Rob Oswald Claim COVID-19 Was a Hoax?" Dec. 28, 2020
In a world of wild talk and fake news, help us stand up for the facts.
Sign me up
Sign me up
District of Columbia
1800 I Street NW
Washington, DC
20006
Florida
801 3rd St. S
St. Petersburg, FL
33701
727-821-9494
</t>
  </si>
  <si>
    <t xml:space="preserve">Cornell University professor ROctobert Oswald said  COVID-19 was imaginary and fictitious. </t>
  </si>
  <si>
    <t>https://www.politifact.com/factchecks/2020/dec/29/facebook-posts/cornell-virologist-did-not-say-covid-19-was-hoax/</t>
  </si>
  <si>
    <t>A Cornell University professor is being falsely attributed to a coronavirus conspiracy theory. The nearly 500-word post, published Dec. 28, includes a screenshot of Robert Oswald’s faculty page. The post claims researchers have found that "COVID-19 was imaginary and fictitious" Oswald debunked the post in a statement on his Faculty page.</t>
  </si>
  <si>
    <t xml:space="preserve">
Facebook users have been circulating a photo bearing a false claim saying COVID-19 “vaccine patients” have started eating other patients.
It bears the CNN logo with a ticker that reads: “Hospitals on lockdown as first COVID vaccine patients start eating other patients.”
Multiple posts containing this photo were flagged by Facebook Claim Check, a platform that detects dubious content on Facebook. 
The claim is false.
Using reverse image search, Rappler found that the photo was uploaded in an opinion piece on gun violence published in The New York Times on February 14, 2019, way before the coronavirus pandemic began.
The photo, taken by Eric Curran, was captioned: “The trauma bay in the emergency department at Temple University Hospital after resuscitation efforts failed.”
Moreover, Rappler found no news reports confirming or supporting this claim.
This claim has also been debunked by other fact-checkers, including Agence France-Presse, Factly, and The Quint.
Rappler earlier debunked another claim that a Tennessee nurse died after receiving the Pfizer/BioNTech COVID-19 vaccine. – Loreben Tuquero/Rappler.com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</si>
  <si>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A photo supposedly shows that COVID-19 "vaccine patients" have started eating other patients.</t>
  </si>
  <si>
    <t>https://www.rappler.com/newsbreak/fact-check/photo-shows-covid-19-vaccine-patients-eating-other-patients</t>
  </si>
  <si>
    <t>Facebook users have been circulating a false claim saying COVID-19 “vaccine patients’ have started eating other patients. The photo was uploaded in an opinion piece on gun violence published in The New York Times on February 14, 2019. Rappler found no news reports confirming or supporting this claim.</t>
  </si>
  <si>
    <t>Source: Thinkstock
 By Samantha McGrail
April 15, 2020 - Sanofi and GSK recently announced that they signed a letter of intent to develop an adjuvanted COVID-19 vaccine. 
For more coronavirus updates, visit our resource page, updated twice daily by Xtelligent Healthcare Media.
“As the world faces this unprecedented global health crisis, it is clear that no one company can go it alone.” Paul Hudson, chief executive officer, Sanofi, said in the announcement. “That is why Sanofi is continuing to complement its expertise and resources with our peers, such as GSK, with the goal to create and supply sufficient quantities of vaccines that will help stop this virus.”
As part of the partnership with GKS, Sanofi will provide its S-protein COVID-19 antigen, which is based on a recombinant DNA technology.
Using the technology, Sanofi found that the S-protein has an exact genetic match to the proteins found on the surface of COVID-19, Sanofi explained. DNA sequence encoding of the antigen has also been combined into the DNA of the baculovirus expression platform, the basis of Sanofi’s licensed influenza product in the US, the announcement stated.
GSK will provide its pandemic adjuvant technology. The technology is useful for epidemics and pandemics like like COVID-19 because it may reduce the amount of vaccine protein required per dose. This allows more vaccines to be created and ensures access to care for all individuals, Sanofi and GSK officials explained. 
“This collaboration brings together two of the world’s largest vaccines companies,” said Emma Walmsley, chief executive officer at GSK. “By combining our scientific expertise, technologies and capabilities, we believe that we can help accelerate the global effort to develop a vaccine to protect as many people as possible from COVID-19.”
Many vaccines and treatments today use a combination of a protein-based antigen together with an adjuvant. An adjuvant enhances the immune response to viruses and has been proven to create a longer-lasting immunity against infections than the vaccine alone. 
Sanofi and GSK expect to initiate Phase I clinical trials in the second half of 2020. If the trials show success, the companies plan to complete the development required for availability by the second half of 2021. 
A joint Task Force, co-chaired by David Loew, global head of vaccines at Sanofi, and Roger Connor, president of vaccines at GSK, will look to mobilize resources from both companies to boost drug and vaccine development.
Access to vaccines is a priority for both companies, especially during the COVID-19 pandemic. The collaboration will boost funding support with other governments and global institutions prioritizing global access. 
To boost the development and availability of a potential COVID-19 vaccine, Sanofi has patterned with the Biomedical Advanced Research and Development Authority (BARDA). The agency provided has provided funding to the company to support its efforts to develop a recombinant-based COVID-19 vaccine candidate.
“Strategic alliances among vaccine industry leaders are essential to make a coronavirus vaccine available as soon as possible,” said Rick A. Bright, PhD, BARDA Director. 
“Development of the adjuvanted recombinant-based COVID-19 vaccine candidate holds the potential to lower the vaccine dose to provide vaccine to a greater number of people to end this pandemic, and help the world become better prepared or even prevent future coronavirus outbreaks.”
Other stakeholders are also actively seeking a vaccine for the highly contagious coronavirus.
Researchers at the Providence Cancer Institute recently joined the effort to find a COVID-19 vaccine, hoping to redirect a technique used for battling cancer, according to a recent press release.
Bernard Fox, MD, and his colleague, Rom Lediner, MD, from the Providence Cancer Institute, asked FDA to approve their proposal for a vaccine, which combines a protein and a standard type of virus vaccine. The pair said the combination would push the body to neutralize COVID-19 before it makes an individual sick. 
Similar to other experts, Fox and Lediner believe that exposing the body to both parts of the vaccine templates – the virus as well as the protein – will result in a strong immune system response if an individual is exposed to COVID-19. 
The combination has previously been tried twice before with HIV and Ebola. And both Fox and Lediner witnessed the protein shrink the size of tumors in cancer patients, so it has promising potential to be effective against COVID-19.
Recent Articles
Popular Topics
NIH Launches Clinical Trial of Hydroxychloroquine for COVID-19
Do Not Sell or Share My Personal Information©2012-2024 TechTarget, Inc. Xtelligent Healthcare Media is a division of TechTarget. All rights reserved. HealthITAnalytics.com is published by Xtelligent Healthcare Media a division of TechTarget.</t>
  </si>
  <si>
    <t>Pfizer Provides Data From German Trial of COVID-19 Vaccine</t>
  </si>
  <si>
    <t>https://pharmanewsintel.com/news/pfizer-provides-data-from-german-trial-of-covid-19-vaccine</t>
  </si>
  <si>
    <t>Sanofi and GSK recently announced that they signed a letter of intent to develop an adjuvanted COVID-19 vaccine. The companies expect to initiate Phase I clinical trials in the second half of 2020. A joint Task Force will look to mobilize resources from both companies to boost drug and vaccine development.</t>
  </si>
  <si>
    <t xml:space="preserve">The Tennessee Department of Health has no record of any licensed nurses who go by the name given in a viral video.
There is no evidence of a direct link between the coronavirus vaccine developed by Pfizer and BioNTech and Bell’s Palsy.
As coronavirus cases and deaths continue to rise across the country, a viral video on social media is urging people not to take the coronavirus vaccine.
"Hi, I am a registered nurse in Nashville, Tenn., and my name is Khalilah Mitchell. I am reaching out to everyone about the Covid-19 vaccination," a woman says in the video, which we found posted on YouTube Dec. 26 and shared in scores of public Facebook posts. "I recently took the COVID-19 vaccination … After the shot I felt fine, but within three days I went to the doctor because I had problems with my face, the whole left side of my face actually."
"I have Bell's Palsy now, and as you can see I can't smile."
(Screenshot from YouTube)
The video was flagged as part of Facebook’s efforts to combat false news and misinformation on its News Feed. (Read more about our partnership with Facebook.) It was also posted elsewhere on YouTube and in threads on anonymous internet forums.  
We’ve seen plenty of misinformation about the COVID-19 vaccines, including reports of nurses who had adverse reactions to the shot. So we wanted to look into this post, too.
As of Dec. 29, nearly 80,000 people in Tennessee had been vaccinated for the coronavirus. A nurse named Khalilah Mitchell is not one of them.
"We have no record of anyone by that name in our health professional licensure system," said Shelley Walker, director of the Office of Communication &amp; Media Relations at the Tennessee Department of Health.
Fact-checking website Lead Stories checked online databases in 49 other states and the District of Columbia. It did not find any registered nurses named Khalilah Mitchell.
We found one Facebook profile for someone named Khalila Mitchell in Nashville, and it said she works at a bakery and Ralph Lauren. We could not find any credible news reports of nurses developing Bell’s Palsy after receiving the vaccine.
Misinformation about the condition, which affects about 40,000 Americans every year, has swirled online since a coronavirus vaccine from Pfizer and BioNTech was granted emergency-use authorization on Dec. 11.
The confusion stems from a briefing document published by the Food and Drug Administration before the vaccine’s emergency approval. The agency noted that four vaccinated participants in clinical trials for the vaccine, representing 0.02% of the total group, developed Bell’s Palsy.
The FDA recommended "surveillance" for cases of the condition as larger groups of people receive the vaccine. But the agency said the frequency of Bell’s Palsy among clinical trial participants was "consistent with the expected background rate in the general population," and that "there is no clear basis upon which to conclude a causal relationship at this time."
The Facebook post is inaccurate. We rate it False.
RELATED: Vaccine misinformation: preparing for infodemic’s ‘second wave’
The Principles of the Truth-O-Meter
COVID Tracking Project, accessed Dec. 30, 2020
Email from Shelley Walker, director of the Office of Communication &amp; Media Relations at the Tennessee Department of Health, Dec. 30, 2020
Facebook post, Dec. 28, 2020
Food and Drug Administration, "FDA Takes Key Action in Fight Against COVID-19 By Issuing Emergency Use Authorization for First COVID-19 Vaccine"
Food and Drug Administration, "Vaccines and Related Biological Products Advisory Committee Meeting"
Lead Stories, "Fact Check: Tennessee Registered Nurse Did NOT Claim She Suffered From Bell's Palsy After COVID-19 Vaccination," Dec. 30, 2020
National Institute of Neurological Disorders and Stroke, Bell's Palsy Fact Sheet, accessed Dec. 30, 2020
PolitiFact, "Why you shouldn’t worry about getting Bell’s Palsy from the Pfizer COVID-19 vaccine," Dec. 11, 2020
Snopes, "About That Khalilah Mitchell COVID-19 Vaccine Video," Dec. 30, 2020
Tennessee Department of Health, COVID-19 Vaccine Information, accessed Dec. 30, 2020
In a world of wild talk and fake news, help us stand up for the facts.
Sign me up
Sign me up
District of Columbia
1800 I Street NW
Washington, DC
20006
Florida
801 3rd St. S
St. Petersburg, FL
33701
727-821-9494
</t>
  </si>
  <si>
    <t>A registered nurse in Nashville, Tenn., developed Bell s Palsy after receiving the COVID-19 vaccine.</t>
  </si>
  <si>
    <t>https://www.politifact.com/factchecks/2020/dec/30/youtube-videos/nashville-nurse-did-not-develop-bells-palsy-after-/</t>
  </si>
  <si>
    <t>A viral video urges people not to take the coronavirus vaccine. There is no evidence of a direct link between the vaccine and Bell's Palsy. The Tennessee Department of Health has no record of any licensed nurses who go by the name given in the video.</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</si>
  <si>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late December 2020, social media users shared a copy-and-pasted meme that falsely claimed pharmaceutical company Pfizer recommended that members of the public receiving its COVID-19 vaccine should use birth control because "genetic manipulation" resulting from the vaccine could lead to birth defects.
Here's an example of the meme:
The accompanying link did not lead to safety instructions accompanying the Pfizer vaccine, which has been approved by the U.S. government for emergency use, as the meme insinuates. Instead, the link led to a publicly available document outlining the methods used in a crucial Pfizer/BioNTech clinical trial for the vaccine that is currently in use. The trial is ongoing.
Further, page 132 of that study does not state that unprotected sex should be avoided due to risk of birth defects resulting from "genetic manipulation." There is no mention of birth defects or genetic manipulation resulting from the vaccine on page 132.
The Pfizer document instead recommended that study participants take measures to avoid pregnancy for 28 days after the last vaccine dose during the trial, a time period "which corresponds to the time needed to eliminate reproductive safety risk" of the vaccine. This is a broad recommendation for all clinical trials of new pharmaceuticals with unknown reproductive risks. The broad guidance for such clinical trials can be seen outlined by the National Institutes of Health.
This boilerplate precaution for clinical trials isn't evidence that the COVID-19 vaccine currently in use in the U.S. harms pregnant women or fetuses.
The U.S. government has so far approved for emergency use two mRNA vaccines against COVID-19 developed by both Pfizer and Moderna. The vaccines do have side effects like fatigue, fever and headache, as well as localized pain.
The claim that the Pfizer vaccine, which is given in two doses, results in birth defects from "genetic manipulation" is likely influenced by viral, false claims that COVID-19 vaccines alter or damage human DNA. Per the Centers for Disease Control and Prevention (CDC), "Women who are trying to become pregnant do not need to avoid pregnancy after receiving an mRNA COVID-19 vaccine."
As the CDC noted, "experts believe that mRNA vaccines are unlikely to pose a risk to the pregnant person or the fetus. However, the potential risks of mRNA vaccines to the pregnant person and the fetus are unknown because these vaccines have not been studied in pregnant people." If pregnant people are among high-risk groups currently being vaccinated, like medical personnel, they can still receive the vaccine, per the CDC.
No major safety concerns have been reported to be associated with the Pfizer and Moderna vaccines.
Bethania Palma is a journalist from the Los Angeles area who has been working in the news industry since 2006.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</si>
  <si>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Pfizer vaccine "page 132" warns not to have unprotected sex for 28 days after the second dose of the COVID-19 vaccine because "genetic manipulation" may cause birth defects.</t>
  </si>
  <si>
    <t>https://www.snopes.com/fact-check/covid-vaccine-unprotected-sex/</t>
  </si>
  <si>
    <t>A meme falsely claimed Pfizer recommended that members of the public receiving its COVID-19 vaccine should use birth control because "genetic manipulation" resulting from the vaccine could lead to birth defects. The link led to a publicly available document outlining the methods used in a crucial Pfizer/BioNTech clinical trial for the vaccine that is currently in use. No major safety concerns have been reported to be associated with the vaccines.</t>
  </si>
  <si>
    <t>Social media posts claim US Vice President Mike Pence faked receiving a COVID-19 vaccine using a syringe that had the needle covered by a cap. This is false; an image of Pence being vaccinated shows that the needle was exposed.
"Pence getting a Covid Death shot with the cap still on. These people are so transparent," says text in a December 19, 2020 Facebook post above a photo of the vice president being vaccinated.
The same claim appears on Twitter here and here.
False or misleading claims about COVID-19 vaccines are spreading across the internet as the shots are administered around the world, raising fears and doubts about a key tool in the fight against a disease that has killed more than 1.7 million people.
Also Read: No, Nancy Pelosi Did Not Fake COVID-19 Vaccination
Pence received the vaccine on live television on December 18.
"We gather at the end of a historic week to affirm to the American people that hope is on the way. @SecondLady &amp; I were honored to step forward and receive the Safe and Effective Coronavirus Vaccine and we hope it will be a source of confidence &amp; comfort for the American people," he tweeted.
An AFP photo makes clear that the needle was uncovered at the time the shot was administered.
Other inaccurate claims about COVID-19 vaccines that have been debunked by AFP Fact Check are available in English here.   
(Except for the headline, this story has not been edited by BOOM staff and is published from a syndicated feed.)</t>
  </si>
  <si>
    <t>Mike Pence faked getting the COVID-19 vaccine.</t>
  </si>
  <si>
    <t>https://www.boomlive.in/world/mike-pence-covid-19-vaccine-fake-news-11339</t>
  </si>
  <si>
    <t>Social media posts claim US Vice President Mike Pence faked receiving a COVID-19 vaccine using a syringe that had the needle covered by a cap. This is false; an image of Pence being vaccinated shows that the needle was exposed.False or misleading claims are spreading across the internet as the shots are administered.</t>
  </si>
  <si>
    <t>Artificial intelligence tools examined a kind of vaccine similar to new COVID-19 vaccines and revealed that it could be less effective in people of black or Asian ancestry, according to a study conducted by researchers at MIT’s Computer Science and Artificial Intelligence Lab (CSAIL).</t>
  </si>
  <si>
    <t>AI Shows COVID-19 Vaccines May Be Less Effective in Racial Minorities</t>
  </si>
  <si>
    <t>https://healthitanalytics.com/news/ai-shows-covid-19-vaccines-may-be-less-effective-in-racial-minorities</t>
  </si>
  <si>
    <t>Artificial intelligence tools examined a kind of vaccine similar to new COVID-19 vaccines and revealed that it could be less effective in people of black or Asian ancestry. Researchers at MIT’s Computer Science and Artificial Intelligence Lab (CSAIL) conducted the study.</t>
  </si>
  <si>
    <t>Cybercriminals are again preying on COVID-19 fears, leveraging a range of fraud schemes tied to the vaccine rollout and designed to steal personal data. All private sector organizations should be on the alert for fraud schemes tied to the COVID-19 vaccine, as multiple complaints have been received by the Department of Health and Human Services Office of the Inspector General, Centers for Medicare and Medicaid Services, and the FBI.
The alert follows a KnowBe4 report that found hackers launched a phishing campaign leveraging COVID-19 themes.
According to the federal agency alert, several fraud schemes have emerged, as vaccines rollouts have begun across the country. Scammers are leveraging these campaigns to steal personally identifiable information and for financial gain.
Dig Deeper
Report: COVID-19 Telehealth Risks and Best Practice Privacy, Security
Hackers Targeting COVID-19 Vaccine Supply Chain Via Phishing Campaigns
Phishing Campaigns Mimic Microsoft Teams, HHS COVID-19 Vaccine Tracker
Organizations should keep an eye out for potential indicators of fraudulent activities and inform workforce members to be on alert, as well.
These schemes include advertisements or offers for early access to vaccines upon a deposit or monetary fee, as well as requests asking users for out-of-pocket payment to obtain a vaccine or to put their name onto a waiting list to receive a COVID-19 vaccine.
Further techniques include scam marketers offering to sell or ship vaccine doses in exchange for a monetary fee, along with claims that FDA approval for a vaccine cannot be verified. Threat actors are also posting malicious advertisements for vaccines on social media sites, phishing emails, telephone calls, websites, and through unsolicited or unknown sources.
Scammers are also sending unsolicited emails, calls, or other means to personally contact individuals and claiming to be from an insurance company, medical office, or even a COVID-19 vaccine center, then requesting personal information and or medical details to determine whether the individual is eligible to receive the vaccine or join a clinical vaccine trial.
For the final scam observed by these federal agencies, these actors contact individuals by phone or email to inform them that the government requires them to obtain a vaccine.
To avoid falling victim to these scams, entities should refer to the website of their state’s health department to find up-to-date information on authorized vaccine distribution channels and only receive vaccines through these official means.
The FDA and CDC websites are also valuable resources to find trusted information about the virus and vaccines, as well as emergency use authorizations.
As always, employees should be reminded to never give out their personal information or health data to anyone other than a trusted medical professional. Further, individuals should only seek vaccines from a trusted primary care physician.
Administrators should ensure operating systems and antivirus software is updated, while conducting routine network scans. Macros on documents downloaded via email should never be enabled, unless necessary and only after ensuring the file is not malicious.
Employees should be trained to never communicate with or open emails, attachments, or links from unknown sources, nor should they provide personal information of any sort through email. Many emails requesting personal information may appear to be legitimate.</t>
  </si>
  <si>
    <t>FBI, HHS Alert to COVID-19 Vaccine Fraud Schemes Aimed at Data Theft</t>
  </si>
  <si>
    <t>https://healthitsecurity.com/news/fbi-hhs-alert-to-covid-19-vaccine-fraud-schemes-aimed-at-data-theft</t>
  </si>
  <si>
    <t>Cybercriminals are again preying on COVID-19 fears, leveraging a range of fraud schemes tied to the vaccine rollout and designed to steal personal data. Multiple complaints have been received by the Department of Health and Human Services Office of the Inspector General, Centers for Medicare and Medicaid Services, and FBI.</t>
  </si>
  <si>
    <t>Amid the news that the U.K. approved the Oxford-AstraZeneca coronavirus vaccine candidate on Wednesday, Health Canada says it can’t provide a “definite timeline” for its own decision.
That’s because officials are still waiting for AstraZeneca to provide information and data for review, the department said in a statement issued Wednesday morning.
“Health Canada is aware that the United Kingdom’s Medicines and Healthcare products Regulatory Agency (MHRA) has issued an authorization for a COVID-19 vaccine manufactured by AstraZeneca,” the statement read.
“There is still information and data to be provided by AstraZeneca for review. Health Canada cannot provide a definite timeline for the completion of the review at this time.”
Health Minister Patty Hajdu said the regulators will continue assessing data on the vaccine candidate as soon as it arrives.
“There are a number of packets of data that still need to arrive, and as soon as we get the data, we’ll be reviewing with the same process that we’ve reviewed Moderna and Pfizer with a rolling regulatory review so that we can assess that data as quickly as it comes in,” she said, speaking during a Wednesday press conference.
The department said the Oxford-AstraZeneca vaccine candidate has been undergoing a rolling approval process since Oct. 1, with officials delving into any and all data the manufacturer provides the moment it arrives. Health Canada also added that it’s working “closely” with international regulators, including the U.K. regulator that just approved the vaccine.
“Health Canada is working hard to give Canadians access to COVID-19 vaccines as quickly as possible without compromising its safety, efficacy and quality standards,” read the statement from Health Canada.
“Protecting the health and safety of Canadians is a top priority.”
Health Canada has already authorized two vaccines for use in Canada. The first, manufactured by Pfizer-BioNTech, was approved on Dec. 9. Just weeks later, on Dec. 23, Moderna’s vaccine was also approved.
The U.K. was also the first country to approve the use of the Pfizer-BioNTech vaccine, which it did on Dec. 2. Canada’s approval followed just one week later.
Should Canada decide to approve the vaccine, it would set in motion the agreement Canada signed with the company for up to 20 million vaccine doses. Those doses are slated to be delivered in 2021, according to that agreement.
The U.K. approved the vaccine as a two-dose regimen, to be delivered four to 12 weeks apart. Should Canada do the same, its agreement with the company would lead to the vaccination of up to 10 million additional Canadians.
The deal would also be in addition to the 60 million doses Canada is already set to receive from Pfizer and Moderna by September.
That means that Canada would have enough doses in its arsenal to vaccinate 40 million Canadians next year – which is more than Canada’s population of 38 million.</t>
  </si>
  <si>
    <t>Canada still awaiting data from AstraZeneca as U.K. approves new coronavirus vaccine</t>
  </si>
  <si>
    <t>https://globalnews.ca/news/7547371/coronavirus-vaccine-astrazeneca-canada-uk-approval/</t>
  </si>
  <si>
    <t>The U.K. approved the Oxford-AstraZeneca coronavirus vaccine candidate on Wednesday. Health Canada says it can’t provide a “definite timeline” for its own decision. Officials are still waiting for AstraZeneca to provide information and data for review.</t>
  </si>
  <si>
    <t>Britain on Wednesday became the first country in the world to approve a coronavirus vaccine developed by Oxford University and AstraZeneca as it battles a major winter surge driven by a new, highly contagious variant of the virus.
Boris Johnson’s government, which has already ordered 100 million doses of the vaccine, has jumped ahead of other Western countries with its vaccination program.
It was the first to approve a shot developed by Pfizer of the United States and Germany’s BioNTech, with the result that hundreds of thousands of people were vaccinated in Britain before European Union countries and the United States even began administering it this month.
The AstraZeneca/Oxford shot, unlikely to be approved for some time by EU or U.S. regulators, will start being administered on Monday, beginning with those most at risk from COVID-19.
While the approval by the UK Medicines and Healthcare products Regulatory Agency (MHRA) is a vindication for a shot seen as essential for mass immunisations in the developing world as well as in Britain, it does not eliminate questions about trial data that make it unlikely to be approved so rapidly in the European Union or the United States.
Uncertainty has swirled over the most effective dosing pattern for the AstraZeneca/Oxford vaccine since it released data last month showing a 90% success rate for a half-dose followed by a full dose, but only 62% – still usually more than enough for regulators – for two full doses.
The MHRA said that the results for the half-dose regimen had not been borne out by analysis. Instead, it approved the regimen of two full doses.
An official involved in the MHRA decision, said that the vaccine’s effectiveness had risen when the doses were given three months apart.
“Effectiveness was high, up to 80%, when there was a three- month interval between first and second doses, which is the reason for our recommendation,” Munir Pirmohamed, Chair of the Commission on Human medicines expert Working Group on COVID-19 vaccines, told reporters.
Hancock said hundreds of thousands of doses would be available to administer next week in Britain.
“The NHS (National Health Service) will be able to deliver these shots into people’s arms at the speed at which it can be manufactured,” Health Secretary Matt Hancock told Sky News.
“I am also now, with this approval this morning, highly confident that we can get enough vulnerable people vaccinated by the spring that we can now see our route out of this pandemic.”
Crucially for countries with relatively basic health infrastructure, the AstraZeneca/Oxford vaccine can be stored and transported under normal refrigeration, rather than supercooled to -70 degrees Celsius (-94 Fahrenheit).
The vaccine is one of two candidates currently undergoing a rolling review by Health Canada, along with one developed by Johnson &amp; Johnson. The agency has not said when approval might come for the AstraZeneca shot.
India is keen to start administering the new shot next month; Serum Institute of India (SII), the world’s biggest producer of vaccines, has already made about 50 million doses. Chile is also interested.
(Reporting by Alistair Smout and Paul Sandle in London, additional reporting by Pushkala Aripaka in Bengaluru, Kate Kelland in London, John Miller in Zurich, Emilio Parodi in Milan; editing by Guy Faulconbridge and Kevin Liffey)
–With files from Global News and the Associated Press</t>
  </si>
  <si>
    <t>Britain becomes 1st country to approve Oxford-AstraZeneca coronavirus vaccine</t>
  </si>
  <si>
    <t>https://globalnews.ca/news/7547017/britain-approves-astrazeneca-coronavirus-vaccine/</t>
  </si>
  <si>
    <t>Britain becomes the first country in the world to approve a coronavirus vaccine developed by Oxford University and AstraZeneca. Britain has already ordered 100 million doses of the vaccine. Hundreds of thousands of people were vaccinated in Britain before European Union countries and the United States even began administering it.</t>
  </si>
  <si>
    <t xml:space="preserve">
Print
Pakistan says it has administered 155 million COVID-19 vaccine doses as of Friday, fully vaccinating 70 million people, or 30% of the country’s total population, since launching the inoculation drive in February.
The South Asian nation of about 220 million reported its first case in early 2020 and since then the pandemic has infected about 1.3 million people and killed nearly 29,000 people, keeping the situation largely under control.
“Of the total eligible population [age 12 and above], 46% is fully vaccinated and 63% has received at least one dose,” Planning and Development Minister Asad Umar who heads the National Command and Operation Center that oversees Pakistan’s pandemic response, tweeted.
The government had set the target in May and achieved it “with the help of countless workers, citizens and leadership across the country,” tweeted Faisal Sultan, the special assistant to Prime Minister Imran Khan on national health services.
Faisal advised Pakistanis to continue to use masks, avoid crowded places and ensure social distancing in the wake of rising cases of infection from the omicron variant.
Officials said Pakistan has received a total of 247 doses of COVID-19 vaccine to date. The government has purchased 157 million while 78 million arrived through the COVAX dose-sharing program, including 32.6 million donated by the United States, and nearly 9 million donated from China.
The United Nations and other global partners have acknowledged Pakistan’s effective response to the pandemic, citing the country's success in vaccinating children against polio and other transmittable diseases through mass immunization campaigns.
In response to the COVID-19 outbreak, the federal health ministry adapted its facilities to vaccinate adults, who make up about half of Pakistan’s population, according to a recent UNICEF statement. 
</t>
  </si>
  <si>
    <t>Pakistan: 70 Million Fully Vaccinated Against COVID-19</t>
  </si>
  <si>
    <t>https://www.voanews.com/a/pakistan-70-million-fully-vaccinated-against-covid-19/6376779.html</t>
  </si>
  <si>
    <t>Pakistan says it has administered 155 million COVID-19 vaccine doses as of Friday. 70 million people, or 30% of the country's total population, have been vaccinated. The South Asian nation reported its first case in early 2020. The pandemic has infected about 1.3 million people and killed nearly 29,000 people.</t>
  </si>
  <si>
    <t>Canada’s pharmacies ‘ready and willing’ to join coronavirus vaccination effort</t>
  </si>
  <si>
    <t>https://globalnews.ca/news/7548907/coronavirus-vaccine-distribution-pharmacies-canada/</t>
  </si>
  <si>
    <t>The Manitoba government says it expects to have thousands of doses of the Moderna COVID-19 vaccine routed to Manitoba First Nations this week.
Manitoba’s acting deputy chief provincial public health officer, Dr. Jazz Atwal, said Thursday the province has received its first shipment of the Moderna vaccine — 7,300 shots — and efforts are now in place to get 5,300 doses distributed to northern and remote communities across the province
He said the province is working with First Nations health experts to determine exactly how the first doses will be delivered.
“There are physician leaders on the First Nations side and that plan is being developed at this point,” he said during a media availability Thursday.
“They’re going to decide how to use those doses, on what population, and how they want to roll that out.”
In a release the government said provincial health officials have been meeting with experts in First Nations health and leaders from the Manitoba First Nations Pandemic Response Co-ordination Team and the Keewatinohk Inniniw Minoayawin Inc. since last week to work on plans for vaccine distribution.
Click to play video: '“Glimmering hope we all need,” Officials encouraged by pending arrival of COVID-19 vaccine'
1:30
“Glimmering hope we all need,” Officials encouraged by pending arrival of COVID-19 vaccine
The province says it has committed to arrange for planes to be available to ship the vaccine to priority locations chosen by the planning group.</t>
  </si>
  <si>
    <t xml:space="preserve"> First Moderna COVID-19 vaccine doses coming to Manitoba First Nations this week, province says</t>
  </si>
  <si>
    <t>https://globalnews.ca/news/7549119/first-moderna-covid-19-vaccine-manitoba-first-nations/</t>
  </si>
  <si>
    <t>Manitoba’s acting deputy chief public health officer, Dr. Jazz Atwal, said Thursday the province has received its first shipment of the Moderna vaccine. He said efforts are now in place to get 5,300 doses distributed to northern and remote communities across the province.</t>
  </si>
  <si>
    <t>The World Health Organization (WHO) has approved the Pfizer/BioNTech vaccine for emergency use, paving the way for it to be distributed to countries in need.
It is the first vaccine to be added to the UN organization’s Emergency Use Listing (EUL).
Its addition allows countries to expedite their own regulatory approval process for the vaccine, and for UNICEF and the Pan-American Health Organization to bring the vaccine to countries that need it.
“This is a very positive step towards ensuring global access to COVID-19 vaccines,” said Dr. Mariângela Simão, WHO Assistant-Director General for Access to Medicines and Health Products.
“It’s vitally important that we secure the critical supply needed to serve all countries around the world and stem the pandemic.”
WHO convened regulatory experts from around the world, plus its own team, to approve the vaccine already being distributed in many first-world countries, including Canada.
“The review found that the vaccine met the must-have criteria for safety and efficacy set out by WHO, and that the benefits of using the vaccine to address COVID-19 offset potential risks,” WHO said in a statement.
The UN organization will also support countries in delivering the vaccine as it requires super-cool storage, which could be a challenge for some countries that don’t have access to the necessary cooling equipment.
The Pfizer/BioNTech vaccine requires two doses and is said to be 95 per cent effective against the coronavirus that has caused a worldwide pandemic.</t>
  </si>
  <si>
    <t>WHO approves Pfizer vaccine for emergency use, paving way for rollout to countries in need</t>
  </si>
  <si>
    <t>https://globalnews.ca/news/7549449/who-pfizer-vaccine-emergency-use-approval/</t>
  </si>
  <si>
    <t>The World Health Organization has approved the Pfizer/BioNTech vaccine for emergency use. It is the first vaccine to be added to the UN organization’s Emergency Use Listing (EUL) Its addition allows countries to expedite their own regulatory approval process for the vaccine.</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</si>
  <si>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December 2020, as distribution of the COVID-19 vaccination began, an image started circulating on social media that supposedly showed a syringe "drawn" by a pilot over Germany: 
The information in this tweet is accurate. 
On Dec. 23, 2020, German pilot Samy Kramer took off from Friedrichshafen, Germany, and piloted a 200-kilometer flight in the shape of a syringe. But this syringe was not visible in the form of smoke in the sky. Rather, the image above was created by digitally tracking Kramer's path as he flew over Germany. 
FlightRadar24, a global flight-tracking service, noted that Kramer was flying a Diamond DA-20 Katana at about 5,000 feet and that the syringe in this image is about 70 kilometers long. Here's an image of the type of plane used for this flight:
Kramer told Reuters that he drew the syringe to bring attention to the rollout of the COVID-19 vaccine.
Kramer said:
There are still relatively many people opposing the vaccination and my action may be a reminder for them to think about the topic, to get things moving ... Perhaps it was also a bit of a sign of joy, because the aviation industry has been hit pretty hard by the pandemic.
Dan Evon is a former writer for Snopes.
Company
Navigate
Sections
Account
© 1995 - 2024  by Snopes Media Group Inc.
This material may not be reproduced without permission.
Snopes and the Snopes.com logo are registered service marks of Snopes.com</t>
  </si>
  <si>
    <t>An image shows a German pilot's flight path in the shape of a syringe.</t>
  </si>
  <si>
    <t>https://www.snopes.com/fact-check/pilot-trace-syringe-sky/</t>
  </si>
  <si>
    <t>An image started circulating on social media that supposedly showed a syringe "drawn" by a pilot over Germany. FlightRadar24, a global flight-tracking service, noted that the syringe in this image is about 70 kilometers long. Snopes is still fighting an “infodemic” of rumors and misinformation surrounding the COVID-19 pandemic.</t>
  </si>
  <si>
    <t>The RBC Convention Centre is preparing to open Monday as the province’s super site for vaccinations.
Approximately 3,432 immunizations have been given since the vaccine arrived in Manitoba in December.
Thousands of appointments have already been made for Jan. 4 through 10 with second-dose appointments occurring Jan. 25 through 31.
To date, about 4,100 first-dose appointments have been made and approximately 2,000 remain available.
The phone line is open to eligible health-care workers from 6 a.m. to 8 p.m. daily until all spaces are filled.
Eligibility criteria were changed again over the weekend and currently include health-care workers whose work involves direct contact with patients and who meet at least one of the following criteria:
People with appointments are being asked to enter through the main doors on York Avenue at the RBC Convention Centre.
Indoor parking will be free for clients who present their parking ticket for validation when they check in for their appointment.
To limit crowding and keep an even flow of immunizations, people are asked not to arrive more than 15 minutes before their appointment time.</t>
  </si>
  <si>
    <t>RBC Convention Centre preparing for COVID-19 vaccinations</t>
  </si>
  <si>
    <t>https://globalnews.ca/news/7552910/rbc-convention-centre-preparing-for-covid-19-vaccinations/</t>
  </si>
  <si>
    <t>Approximately 3,432 immunizations have been given since the vaccine arrived in Manitoba in December. People with appointments are being asked to enter through the main doors on York Avenue at the RBC Convention Centre. To limit crowding and keep an even flow of immunizations, people are asked not to arrive more than 15 minutes before their appointment time.Indoor parking will be free for clients who present their parking ticket for validation when they check in for their appointment.</t>
  </si>
  <si>
    <t xml:space="preserve">
Lori George, an Ascension Wisconsin ICU nurse, receives the COVID-19 vaccine from Stephanie Fidlin at Ascension SE Wisconsin Hospital Dec. 16, 2020. (Mike DeSisti/Milwaukee Journal Sentinel).
An image shared on Facebook claims COVID-19 vaccines use "new experimental technology never before used on humans" and that some "contain nanochips which can electronically track recipients." 
The post was flagged as part of Facebook’s efforts to combat false news and misinformation on its News Feed. (Read more about our partnership with Facebook.)
The image was shared by a number of accounts, including being highlighted by Detox, AntiVax and Woo Insanity, a Facebook account with more than 100,000 followers that describes itself on its page as being "satire/parody — just for fun and "dedicated to exposing pseudoscience hucksters and the woonatics that follow them, one laugh at a time." 
The first two coronavirus vaccines from Pfizer and Moderna were developed in record time and use new technology, called messenger RNA, to combat the disease. But that does not mean that safety protocols were bypassed or that researchers didn’t do enough testing. For example, the vaccine developed by Pfizer-BioNTech has been studied in clinical trials involving about 44,000 people, with half receiving the vaccine, and the other half receiving a placebo.
The vaccines do not include microchips for tracking patients. 
We rated that claim False when we saw it being made in a video circulating on social media that said that some COVID-19 vaccines could include microchips to let government officials track patients. A medical technology company has been producing prefilled syringes for coronavirus vaccines. The syringes can include an optional chip on the label — not inside the injected dose itself — that would show if a particular dose is expired or counterfeit. The chips would not be injected with the vaccine, nor would they gather information on patients or allow their locations to be tracked.
An image shared on Facebook claimed COVID-19 vaccines have "experimental technology never before used on humans" and that some "contain nanochips which can electronically track recipients." 
The technology is new, but it was tested on humans. The vaccines don’t contain chips for tracking.
We rate the image False.
The Principles of the Truth-O-Meter
Facebook post (archived here), Dec. 29, 2020
Facebook, post (archived here), Dec. 31, 2020
PolitiFact, "8 facts and 4 unknowns about the coronavirus vaccines," Dec. 17, 2020
PolitiFact, "No, chip on COVID-19 vaccine syringes would not be injected or track people," Dec. 15, 2020
In a world of wild talk and fake news, help us stand up for the facts.
Sign me up
Sign me up
District of Columbia
1800 I Street NW
Washington, DC
20006
Florida
801 3rd St. S
St. Petersburg, FL
33701
727-821-9494
</t>
  </si>
  <si>
    <t>Says COVID-19 vaccines have  experimental technology never before used on humans  and that some  contain nanochips which can electronically track recipients."</t>
  </si>
  <si>
    <t>https://www.politifact.com/factchecks/2021/jan/04/viral-image/covid-19-vaccines-dont-use-experimental-technology/</t>
  </si>
  <si>
    <t>An image shared on Facebook claimed COVID-19 vaccines use "new experimental technology" The image was flagged as part of Facebook's efforts to combat false news and misinformation. The technology is new, but it was tested on humans. The vaccines do not include microchips for tracking patients.</t>
  </si>
  <si>
    <t>The D.C. Council passed a law specific to Washington, D.C., in late December 2020 that allows children as young as 11 to receive vaccines if they are deemed capable by a doctor of giving informed consent.
No nationwide U.S. law allows children as young as 11 to get vaccinated without the consent of their parents, although some states allow minors to get some vaccines if their parents are opposed.
In late December 2020, readers asked Snopes for verification of online rumors stating that a law went into effect recently allowing children to get vaccinated without the consent of their parents.
Some of the posts shared screenshots from a website, Conservative Brief, which misleadingly included a picture of Dr. Anthony Fauci, the head of the National Institute of Allergy and Infectious Disease. Fauci has been at the forefront of the U.S. response to the COVID-19 pandemic.
The answer is no.
One such law did pass at the local level, in Washington, D.C., but had nothing to do with Fauci. According to the website for the D.C. Council, the law went into effect on Dec. 23, 2020.
It allows children as young as 11 in Washington, D.C., to get vaccines against a range of illnesses like polio, measles, mumps and rubella, as well as the COVID-19 coronavirus and human papillomavirus, if a doctor determines they are capable of giving informed consent. The vaccination record would be sent to the child's school, not to their parents, if the parents are using a religious exemption that allows their child to attend school without vaccines against communicable diseases.
The bill was originally introduced to the D.C. Council in early 2019 in response to an outbreak of measles. The intent was to circumvent parents who subscribe to anti-vaccine conspiracy theories and refuse to vaccinate their children, enabling such outbreaks.
Some of these children, like Ethan Lindenberger, have gotten themselves vaccinated against their parents' wishes and become public health advocates, and some states let teens get vaccines without parental consent.
In the face of the anti-vaccine conspiracy movement, some advocate for expanding the practice of letting children of a certain age decide for themselves whether to get vaccinated without their parents' knowledge. However, no nationwide law exists that allows children as young as 11 to receive a vaccine without parental consent.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</si>
  <si>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A U.S. law allows children as young as 11 to get vaccinated without their parents' consent.</t>
  </si>
  <si>
    <t>https://www.snopes.com/fact-check/vaccines-dc-minors/</t>
  </si>
  <si>
    <t>No nationwide U.S. law allows children as young as 11 to get vaccinated without the consent of their parents. Some states allow minors to get some vaccines if their parents are opposed. The bill was originally introduced to the D.C. Council in early 2019 in response to an outbreak of measles.</t>
  </si>
  <si>
    <t>In late 2020 and early 2021, internet users shared a pair of bizarre screenshots that suggested that doctors had recommended men receive the COVID-19 vaccination injection in the penis, and also that a scientific study concluded receiving the vaccine increased penis size among some men.
The first screenshot appeared at first glance to have been taken from a CNN article, and contained the headline "Doctors encourage covid-19 vaccine injections in penis." The sub-headline was "Doctors are discovering that, for male patients, the penis offers the fastest release of the vaccine throughout the body." The first line of the article was presented as: 
"Based on findings from a University of California study involving 1,500 men who received the vaccine,..."
The article was a fake. CNN never ran such a story, and we could find no record of any scientific study matching the description contained in the screenshot. Furthermore, the imagery featured in the screenshot originated from entirely unrelated sources.
Firstly, the illustration showing the "safe area for injection" into a penis in fact came from an instruction manual for penile self-injection as a treatment for erectile dysfunction, taken from the website of the Kansas City, Missouri-area St. Luke's Health System. 
Secondly, the doctor shown in the fake CNN article is Mohitkumar Ardeshana, a Claremont, California-based doctor of internal medicine. He told the Indian fact-checking website Boom that "The article is completely fake. I have not said anything about such a study. It is a work of mischief by someone."
The second screenshot appeared at first glance to be the opening page of a study presented as being published in the New England Journal of Medicine. The full text of the page can be viewed here, but the title of the article is presented as "SARS-CoV-2 Recombinant COVID-19 Vaccine has shown [sic] to increase penis length by 3 inches in some individuals."
The "Background" section of the supposed study read:
In a recent meta-analysis of COVID-19 studies researchers identified that those that believed that COVID-19 was not real had a shorter penis by 2-3 inches. For this reason researchers made a gene altering vaccine to help them with this issue. 
The "Results" section read:
Spouse administered 4 mg of ativan in a shot of tequila and gave it to their man. Once the conspiracty [sic] theorist was sound a sleep [sic], the vaccine was injected in the middle cerebral artery after teaching them how to do it in a pig. Of the 666 men who got the vaccine, 667 had an enlargement of their penis by a total of 2.5 +/- .8 inches. Spouses were very happy with the side effect of the vaccine. 
The study was a hoax. The spelling and grammatical errors and distinctly non-academic language contained in the article readily indicated that it was intended to be humorous, but definitive proof could be found in the fact that the article copied and pasted an entire section from a real study, which actually was published in the New England Journal of Medicine on Dec. 10, 2020. The following image shows the authentic article on the left, and the fake article on the right, with the identical "Methods" section highlighted in both:
Dan Mac Guill is a former writer for Snopes.
Company
Navigate
Sections
Account
© 1995 - 2024  by Snopes Media Group Inc.
This material may not be reproduced without permission.
Snopes and the Snopes.com logo are registered service marks of Snopes.com</t>
  </si>
  <si>
    <t>Two scientific studies found that men should inject the COVID-19 vaccine into the penis, and that the vaccine increased penis size among some men.</t>
  </si>
  <si>
    <t>https://www.snopes.com/fact-check/covid-vaccine-penis-injection/</t>
  </si>
  <si>
    <t>Internet users shared a pair of bizarre screenshots that suggested doctors had recommended men receive the COVID-19 vaccination injection in the penis. The article was a fake. CNN never ran such a story, and we could find no record of any scientific study matching the description contained in the screenshot. The doctor shown in the fake CNN article is Mohitkumar Ardeshana.</t>
  </si>
  <si>
    <t>One of the theories attached to the COVID-19 pandemic, bizarre even by conspiracy-mongering standards, is that vaccine for the coronavirus disease would be used to secretly implant recipients with microchip tracking devices. This theory intersected with equally unfounded conspiracy theories about 5G broadband cellular networks in December 2020, when social media users circulated a graphic identified as a "COVID 5G Chip Diagram":
However, as many sources quickly pointed out, this diagram was in fact nothing more than a schematic of a circuit for a BOSS MT-2 Metal Zone electric guitar pedal:
[C]onspiracy theorists shared the schematic online, claiming it depicted the diagram for the supposed 5G chip. It features a section labelled “5G frequency” – clearly the source of many a theorist's eureka moment – as well as terms guitarists will find familiar: “MT-2 Gain”, “Footswitch” among the most recognizable.
Mario Fusco, a senior software engineer at Redhat, spotted the misinformation and took to Twitter to flag it.
The end product that incorporates the circuit shown in this schematic is unrelated to COVID-19, decidedly non-micro, and actually looks something like this:
David Mikkelson founded the site now known as snopes.com back in 1994 as a creative outgrowth of his wide-ranging interests in a variety of subjects (particularly folklo ... read more
Company
Navigate
Sections
Account
© 1995 - 2024  by Snopes Media Group Inc.
This material may not be reproduced without permission.
Snopes and the Snopes.com logo are registered service marks of Snopes.com</t>
  </si>
  <si>
    <t>An image represents a schematic for a 'COVID 5G Chip.'</t>
  </si>
  <si>
    <t>https://www.snopes.com/fact-check/covid-5g-chip-diagram/</t>
  </si>
  <si>
    <t>Social media users circulated a graphic identified as a "COVID 5G Chip Diagram" This diagram was in fact nothing more than a schematic of a circuit for a BOSS MT-2 Metal Zone electric guitar pedal. The end product that incorporates the circuit is unrelated to COVID-19, decidedly non-micro.</t>
  </si>
  <si>
    <t>Britain on Monday took another giant step in the fight against COVID-19, ramping up its immunization program by giving the first shots in the world from the vaccine created by Oxford University and pharmaceutical giant AstraZeneca.
Dialysis patient Brian Pinker, 82, was the first to get the new vaccine shot, administered by the chief nurse at Oxford University Hospital. Pinker said he was so pleased and that he can “now really look forward to celebrating my 48th wedding anniversary with my wife Shirley later this year.”
Since Dec. 8, Britain’s National Health Service has been using a vaccine made by Pfizer and the German firm BioNTech to inoculate health care workers and nursing home residents and staff. The Oxford-AstraZeneca vaccine boosts that arsenal and is cheaper and easier to use since it does not require the super-cold storage needed by the Pfizer vaccine.
The Oxford-AstraZeneca vaccine was being administered at a small number of U.K. hospitals for the first few days so authorities can watch out for any adverse reactions. But hundreds of new vaccination sites — at both hospitals as well as local doctors’ offices — will launch this week, joining the more than 700 already in operation, NHS England said.
In a shift from practices in the U.S. and elsewhere, Britain now plans to give people second doses of both vaccines within 12 weeks of the first shot rather than within 21 days, to accelerate immunizations across as many people as quickly as possible.
The government’s deputy chief medical officer, Jonathan Van-Tam, said Sunday that decision is “the right thing to do for the nation as a whole.”
The U.K. is in the midst of an acute outbreak, recording more than 50,000 new coronavirus infections a day over the past six days. On Sunday, it notched up another 54,990 cases and 454 more virus-related deaths to take its confirmed pandemic death toll total to 75,024, one of the worst in Europe.
British Prime Minister Boris Johnson warned Sunday that more onerous lockdown restrictions in England are likely in the coming weeks as the country reels from a coronavirus variant that has pushed infection rates to their highest recorded levels.
Johnson, though, insisted he has “no doubt” that schools are safe and urged parents to send their children back into the classroom Monday in areas of England where schools plan to reopen. Unions representing teachers have called for schools to turn to remote learning for at least a couple of weeks more due to the variant, which officials have said is up to 70% more contagious.
“We are entirely reconciled to do what it takes to get the virus under control, that may involve tougher measures in the weeks ahead,” Johnson told the BBC.
Johnson conceded that school closures, curfews and the total banning of household mixing could be on the agenda for areas under the most stress.
London and southeast England are facing extremely high levels of new infections and there’s speculation that restrictions there will have to be tightened. Some areas in the region have more than 1,000 coronavirus cases per 100,000 people.
Johnson’s Conservative government is using a tiered coronavirus restrictions system to try to stop the spread of the virus. Most of England is already at the highest Tier 4 level, which involves closing non-essential shops, gyms and recreation centres and going to at-home instruction.
Canada has signed a deal to procure up to 20 million doses of the vaccine, but it has not been approved at this time.
Health Canada said it is conducting a rolling review of AstraZeneca’s data, but has not said how much of that data has been reviewed so far. A timeline on approval has not been released.
— with Global News files.</t>
  </si>
  <si>
    <t>U.K. jumps ahead in global COVID-19 vaccine race, rolls out 1st AstraZeneca shots</t>
  </si>
  <si>
    <t>https://globalnews.ca/news/7553356/coronavirus-astrazeneca-shots-britain/</t>
  </si>
  <si>
    <t>Britain gives the first shots in the world from the vaccine created by Oxford University and pharmaceutical giant AstraZeneca. The Oxford-AstraZeneca vaccine is cheaper and easier to use since it does not require the super-cold storage needed by the Pfizer vaccine. Hundreds of new vaccination sites will launch this week, joining the more than 700 already in operation.</t>
  </si>
  <si>
    <t>Maimonides Geriatric Centre resident Mendy Fellig is disappointed.
After being one of the first people in Quebec to receive the Pfizer vaccine three weeks ago, Maimonides residents were supposed to get their second dose of the Pfizer BioNtech vaccine this week.
But officials are now asking them to wait.
“I wish they would have told us earlier. It would’ve made a difference. I plan my other medication (for multiple sclerosis) around the COVID vaccine,” said Fellig.
Fellig no longer knows when he will get his second shot.
The province has decided it’s going to redirect those second doses and any vaccine they get in the next few weeks to as many people as possible.
“This decision was made following a recommendation formulated by the Quebec Immunization Committee at the Institut national de santé publique du Québec,” a statement issued by the province’s health ministry read.
“According to this recommendation, it’s no longer necessary to keep the second dose in reserve.”
Priority will go to people who work in long-term care centres in the CIUSSS West-Central.
The remaining doses will be evenly distributed among that same local health authority, the MUHC and St. Justine hospitals.
“In these three institutions, including our own CIUSSS, priority for first doses will go to members of staff who come into contact with COVID-19 patients in hot zones, Intensive Care, operating rooms, dialysis clinics and similar locations,” said Dr. Lawrence Rosenberg President and CEO CIUSSS West-Central in a statement.
The decision was taken as the number of daily cases in Quebec is on a rapid rise.
On Monday alone, the province recorded 2,546 new cases.
Dr. Rosenberg says he realizes it’s disappointing for those who were expecting that second dose.
But defended the decision and said it was supported by Pfizer.
“Please rest assured that this change will not affect your health or well-being. In fact, research has shown that the Pfizer vaccine achieves 90% effectiveness two weeks after the first dose has been administered. The second dose is a “booster” shot that enhances the already high level of protection,” Dr. Rosenberg wrote in a statement.
Fellig is worried.
“Even though they say 90 per cent effective, there is a reason why Pfizer gave two doses so not sure about that,” Fellig said.
Pfizer says it can only support the usage of the vaccine according to the label indication agreed upon with Health Canada and the data from their vaccine trial, “which is to administer the two vaccine doses 21 days apart,” said Pfizer spokesperson Christina Antoniou. “There are no data to demonstrate that protection after the first dose is sustained after 21 days.”
One immunology expert and front-line worker applauds the province’s decision.
Dr. Don Sheppard, chair of the McGill University’s Microbiology and Immunology department says the province’s new policy is the right move in order to break the second wave.
“If we want to actually increase the use of the vaccine and protect as many people as possible, the bang for your buck is with the first dose and if we give twice as many people one dose as opposed to  giving people two doses, we’re going to have a much bigger effect on protecting people, keeping them out of the hospital and saving lives,” Dr. Sheppard said.
The Pfizer and BioNTech covid-19 vaccine trial study showed that some protection starts as early as 12 days after the first dose.
The study also found that vaccine efficacy between the first and second doses was 52 per cent.
Seven or more days after the second dose, vaccine efficacy went up 95 per cent.
However, Dr. Sheppard argues that the efficacy of the first dose depends on how you interpret and analyze the findings.
“When the FDA (The United States Food and Drug Administration) says the first dose was only effective at a 50 per cent level, when they are looking at how many people get an infection after they are vaccinated, they are including everyone who has been vaccinated and that means that if you got COVID the day after your vaccine, that is counted as a vaccine failure. Of course the vaccine doesn’t work in one day,” Dr. Sheppard says.
Dr. Sheppard adds that it usually takes about 14 days after the first dose of a vaccine for your immune system to kick in. However, he says the study doesn’t provide a fair comparison.
“When they are comparing the effect of the first dose and the second dose it’s not a fair comparison because when you get the second dose you are already protected from the first dose. When you get the first dose you have no protection for the first fourteen days and indeed, that’s when we see all of the cases in the people who’ve been vaccinated,” Dr. Sheppard explained.
“If you look at everybody after that 14-day period you see a protection rate that is in the 90 per cent range which is exactly the same as what you see with two-doses.”</t>
  </si>
  <si>
    <t>COVID-19 vaccine delayed for Maimonides Geriatric Centre residents in Montreal</t>
  </si>
  <si>
    <t>https://globalnews.ca/news/7554848/covid-19-vaccine-maimonides-delayed/</t>
  </si>
  <si>
    <t>Maimonides residents were supposed to get their second dose of the Pfizer BioNtech vaccine this week. The province has decided it’s going to redirect those second doses and any vaccine they get in the next few weeks to as many people as possible. The decision was taken as the number of daily cases in Quebec is on a rapid rise.</t>
  </si>
  <si>
    <t>BioNTech and partner Pfizer warned on Monday that they had no evidence that their jointly developed vaccine will continue to protect against COVID-19 if the booster shot is given later than tested in trials.
“The safety and efficacy of the vaccine has not been evaluated on different dosing schedules as the majority of trial participants received the second dose within the window specified in the study design,” the companies said in a joint statement, referring to prime and a booster shots given three weeks apart.
“There is no data to demonstrate that protection after the first dose is sustained after 21 days.”
Germany was considering on Monday whether to allow a delay in administering the second dose to make scarce supplies go further after a similar move by Britain last week. Separately, Denmark approved a delay of up to six weeks between the first and second shots of the vaccine.</t>
  </si>
  <si>
    <t>No evidence coronavirus vaccine will work if second shot comes too late: Pfizer-BioNTech</t>
  </si>
  <si>
    <t>https://globalnews.ca/news/7553771/pfizer-biontech-coronavirus-vaccine-booster/</t>
  </si>
  <si>
    <t>BioNTech and partner Pfizer say they have no evidence that their jointly developed vaccine will continue to protect against COVID-19 if the booster shot is given later than tested in trials. “The safety and efficacy of the vaccine has not been evaluated on different dosing schedules,” the companies said.</t>
  </si>
  <si>
    <t xml:space="preserve">The bill in question, A416, is not new. It was first introduced in 2015 during the Ebola outbreak and has not gained any traction in the New York State Assembly.
It has no co-sponsors and has never once been heard by committee despite being introduced in the 2015-16, 2017-18, 2019-20 sessions, and the current session. 
A dormant, years-old bill in New York that would allow officials to detain contagious patients during a health emergency has reemerged amid the COVID-19 pandemic and has quickly become the subject of rapidly spreading conspiracy theories, some of which claim it’s a scheme by Gov. Andrew Cuomo to throw people in detainment camps.
"New York is trying to pass a bill that would allow them to round up non mask wearers and people who don’t want to take the vaccine into concentration camps," one popular post on Facebook reads. "Then with a court order they can force vaccinate you."
The post was flagged as part of Facebook’s efforts to combat false news and misinformation on its News Feed. (Read more about our partnership with Facebook.)
This is wrong, and a faulty interpretation of the bill in question, A416. 
While the legislation may be applicable in the COVID-19 era, the bill has been dormant since it was drafted and proposed during the 2015 Ebola outbreak, before a vaccine for the disease was approved. 
The bill specifies that it applies to infected people and their contacts who refuse to quarantine in a health emergency. 
Like other evergreen bills that get introduced year after year with little regard, the legislation has never been heard by committee. It was introduced for the state's 2021-22 legislative session, but it was also introduced in the 2015-16, 2017-18 and 2019-20 sessions and has never had a co-sponsor.
Assembly bill 416 was introduced by Assemblyman N. Nick Perry, D- Brooklyn, and is described as: "An act to amend the public health law, in relation to the removal of cases, contacts and carriers of communicable diseases who are potentially dangerous to the public health."
Frank Shea, Perry’s communications director, said the assemblyman proposed the legislation in 2015 after a nurse who worked closely with Ebola patients in Africa refused to quarantine upon returning to the United States. It was designed to be similar to existing laws that allow for the detainment of mental health patients who are deemed to be a danger to themselves or others.
The bill says that during a health emergency, officials would have the authority to detain in a medical or "other appropriate facility" any infected persons and their contacts who are deemed a threat to the public. It also says that, if the detentions last longer than three business days, the state would need a court order.
"The assemblyman thought that we needed a mechanism for the government to say that we can’t have someone with this type of communicable disease who says ‘the hell with the rest of you’ and travels on our trains and buses and goes into our schools," Shea said.
Its creation had nothing to do with the COVID-19 crisis, he added, and despite being reintroduced, Perry hasn’t pushed the bill or solicited sponsorships.
Republican U.S. Rep. Lee Zeldin of Suffolk released a statement rebuking the bill on Jan. 3, and initially claimed that it was scheduled "to be taken up by the New York State Assembly’s Health Committee on Wednesday, January 6, 2021." 
But that isn’t true. The Assembly has no committee hearings on its schedule that day, the first day of session. 
On Jan. 3 Politico reported that it received no reply from Zeldin’s office about where he got the information that the Health Committee was taking up the bill. Zeldin’s statement appears to have been amended shortly after to say that the bill will instead be "referred" to the committee that day. 
Cuomo’s office, meanwhile, says they weren’t aware of the bill until recently.
"No, the governor doesn’t want to open up concentration camps," Cuomo’s senior adviser, Rich Azzopardi, told PolitiFact. "We didn’t even know this bill existed." 
Perry says he’s receiving threats over the bill and wrote in an emailed statement that he’s open to amendments that would address concerns raised by critics. In this statement, he urged a careful reading of the bill.
"There is no intent, no plan, or provisions in my bill to take away, or violate any rights, or liberties that all Americans are entitled to under our Constitution, either state or federal," the statement says. "A proper reading of the bill would find that significant attention was paid to protect individual rights which could be affected by exercising the authority granted in this bill."
Social media posts claim that New York officials are trying to pass a bill that would allow them to round up non-mask wearers and those who don’t want to get vaccinated into "concentration camps" to eventually force vaccinations for COVID-19.
This is wrong. While the bill, A416, may be applicable in the COVID-19 era, it has sat dormant since it was introduced in 2015 during the Ebola outbreak and has not gained any traction in the New York State Assembly. The legislation specifies that it applies to infected people and their contacts who refuse to quarantine in a health emergency.
The bill has no co-sponsors and has never once been heard by committee despite being introduced in the 2015-16, 2017-18, 2019-20 sessions, and the current session. 
We rate this False. 
The Principles of the Truth-O-Meter
Facebook post, Jan. 4, 2020
NYSenate.gov, Assembly Bill A416, Accessed Jan. 4, 2021
Phone/Email interview, Frank Shea Communications Coordinator Office of Assemblyman N. Nick Perry, Jan. 4, 2021
CNN, Maine nurse won’t submit to Ebola quarantine, lawyer says, Oct. 29, 2014 
WKBW, Years-old bill that would allow state to detain contagious patients extremely unlikely to gain any traction in Albany, Jan. 4, 2021 
Politico, Long dormant Assembly bill becomes subject of conspiracy theories, Jan. 3, 2021 
World Health Organization, Ebola virus disease, Feb. 10, 2020
Public Now, Rep. Zeldin Slams Proposed NYS Bill Granting Governor Authority To Detain New Yorkers For Being "A Danger To Public Health", Jan. 3, 2021 
Congressman Lee Zeldin, Rep. Zeldin Slams Proposed NYS Bill Granting Governor Authority to Detain New Yorkers For Being "A Danger to Public Health", Accessed Jan. 5, 2021
Phone interview, Rich Azzopardi senior adviser for Gov. Andrew Cuomo, Jan. 5, 2021
In a world of wild talk and fake news, help us stand up for the facts.
Sign me up
Sign me up
District of Columbia
1800 I Street NW
Washington, DC
20006
Florida
801 3rd St. S
St. Petersburg, FL
33701
727-821-9494
</t>
  </si>
  <si>
    <t xml:space="preserve">New York  is trying to pass a bill that would allow them to round up non mask wearers and people who don t want to take the vaccine into concentration camps. Then with a court order they can force vaccinate you. </t>
  </si>
  <si>
    <t>https://www.politifact.com/factchecks/2021/jan/05/facebook-posts/new-york-isnt-trying-pass-bill-put-non-mask-wearer/</t>
  </si>
  <si>
    <t>The bill in question, A416, is not new. It was first introduced in 2015 during the Ebola outbreak and has not gained any traction in the New York State Assembly. It has no co-sponsors and has never once been heard by committee despite being introduced in the 2015-16, 2017-18, 2019-20 sessions.</t>
  </si>
  <si>
    <t>A video clip showing a Pakistani cleric calling COVID-19 vaccine a Jewish conspiracy to control people's minds and destroy world currencies is being widely shared on Indian social media handles.
The viral clip shows Islamic scholar and cleric Kaukab Noorani Okarvi alleging several conspiracy theories behind the COVID-19 vaccine. BOOM found a longer version of the same clip uploaded on YouTube on May 29, 2020.
The video is viral in the backdrop of the latest developments in the production and roll out of the vaccine that has become one of the most awaited events of the new year. 
The minute-long clip shows Okarvi speaking from a dais. He says, "The vaccine that they are claiming to make, they will putting something in it that would control your mind. You will do what they want, not what you want. They also want to put a chip in you...it will be made mandatory. The other programme is currency...they will wipe out different currencies from the world'.
(Hindi: ये जो वैक्सीन बनानी है ना इसकी, दवा, इंजेक्शन बनाना है | उसमे वो ऐसी चीज़ डालना चाह रहे हैं कि आपका मिज़ाज़ काबू कर लेंगे वो...आपके मिज़ाज़ पर काबू पा लेंगे | वो जो चाहेंगे वही आप सोचेंगे जो आप चाहेंगे नहीं सोच सकेंगे | उसमे वो एक चिप डालना चाह रहे हैं बहुत छोटी सी वो लगाना लाज़मी कर देंगे उसके बाद उनका दूसरा प्रोग्राम है करेंसी...दुनिया में एक करेंसी कर दो नोट ख़तम कर दो |)
Also read No, This Is Not A National Geographic Cover On Farmers' Protests
The video has been shared by several verified handles on Twitter and is also viral on Facebook.
BJP spokesperson Shalabh Mani Tripathi tweeted the viral clip with a claim in Hindi which translates to 'This is the Islamic version of India's 'Munna Bhai vaccine experts'. Say, there's a chip in the vaccine which will control everybody's mind'.  
(Hindi: ये हैं भारत के ' मुन्ना भाई वैक्सीन विशेषज्ञों ' का इस्लामिक संस्करण, कहते हैं वैक्सीन में चिप लगी है, सबका मिज़ाज क़ाबू कर लेंगे।)
ये हैं भारत के ' मुन्ना भाई वैक्सीन विशेषज्ञों ' का इस्लामिक संस्करण, कहते हैं वैक्सीन में चिप लगी है, सबका मिज़ाज क़ाबू कर लेंगे। pic.twitter.com/IgJ4V1o89u
The video is viral with the same claim from multiple Twitter handles and Facebook pages.
Some Facebook posts have also juxtaposed the Pakistani cleric's video with that of Samajwadi Party chief Akhilesh Yadav's wherein he says that he won't take the vaccine for now. Yadav says, "See, I will not get vaccinated for now. And that too should I trust BJP administering the vaccine. When our government is in power, every one will be vaccinated for free. I won't get vaccinated by BJP's vaccine."
Yadav had also tweeted about the same on January 2, 2021.
Also read COVID-19 Vaccines To Be Injected In Penis? Morphed CNN Screenshot Viral
BOOM did a reverse image search on one of the screenshots of the viral clip and found a longer version of the same uploaded on YouTube on May 29, 2020. The person in the video is Kaukab Noorani Okarvi, a Pakistani cleric and Islamic scholar.
Also read Dawn Screenshot Claiming Pakistani Pilot Urinated In F-16 Is Fake
The portion between timestamps 3.15 and 3.56 in the YouTube video is the clip that is now viral.
In the video, one can hear Noorani saying that doctors are killing people in the name of Coronavirus. He also appeals people to avoid going to hospitals for treatment and advises them to take precautions to fight the pandemic. 
BOOM also found reports about Noorani's conspiracy theory regarding the Coronavirus pandemic. Read the reports here and here. 
Also read Economy Under PM Modi: False Claims Linked To Morgan Stanley Goes Viral</t>
  </si>
  <si>
    <t>These are the Islamic version of Indias Munna Bhai Vaccine Experts, it says that there is a chip in the vaccine, they will control everyones minds.</t>
  </si>
  <si>
    <t>https://www.boomlive.in/fact-check/covid-19-coronavirus-vaccine-muslim-maulana-vaccine-conspiracey-theory-11400</t>
  </si>
  <si>
    <t>A video clip showing a Pakistani cleric calling COVID-19 vaccine a Jewish conspiracy is being widely shared on Indian social media handles. The viral clip shows Islamic scholar and cleric Kaukab Noorani Okarvi alleging several conspiracy theories behind the vaccine. The video is viral in the backdrop of the latest developments in the production and roll out of the vaccine that has become one of the most awaited events of the new year.</t>
  </si>
  <si>
    <t>UK Authorizes Emergency Use of AstraZeneca?s COVID-19 Vaccine</t>
  </si>
  <si>
    <t>https://pharmanewsintel.com/news/sanofi-gsk-partner-to-develop-adjuvanted-covid-19-vaccine</t>
  </si>
  <si>
    <t>Source: Thinkstock
 By Samantha McGrail
January 05, 2021 - Moderna recently released a COVID-19 vaccine manufacturing update for its mRNA-based vaccine, mRNA-1273. The company announced that it is increasing its base-case global production estimate from 500 to 600 million doses for 2021. 
The company hopes to build that estimate to 1 billion doses by the end of 2021 based on continued investments and the addition of more staff.
Nearly 100 million of those doses to be available in the US by the end of the first quarter of 2021, with 200 million doses total available by the end of the second quarter. 
“Our effectiveness in providing early supply to the U.S. and Canadian governments and our ability to increase baseline production estimates for 2021 are both signals that our scale-up of mRNA vaccine production is a success,” Juan Andres, chief technical operations and quality officer at Moderna, said in the announcement.  
“I want to thank the many private and government collaborators, contractors and the hundreds of Moderna staff who have been working thoughtfully and tirelessly to accomplish this,” Andres continued. 
Last month, a second primary analysis of mRNA-1273 found a 94.1 percent vaccine efficiency against the coronavirus. 
The Phase 3 study, COVE, has enrolled over 30,000 participants in the US and is based on the analysis of COVID-19 cases confirmed and adjudicated two weeks after the second dose of a vaccine. 
Vaccine efficiency was observed in a total of 196 cases, of which 185 were in the placebo group and 11 were in the mRNA-1273 group.
Due to the positive trial results, Moderna has developed distribution plans alongside drug development in order to get an approved vaccine into the hands of providers as soon as possible.
In mid-August, for example, HHS and the Department of Defense (DoD) announced an agreement with Moderna for large-scale production and nationwide delivery of 100 million doses of mRNA-1273 in the US.
Under the agreement, Moderna will manufacture the vaccine doses while clinical trials are underway. The federal government will own the doses and will be able to acquire up to an additional 400 million doses of mRNA-1273.
The HHS-Moderna agreement also includes fill-finish manufacturing in US-based facilities, which ensures vaccine doses are packaged and ready to ship immediately once the vaccine showed success in clinical trials, HHS said. 
mRNA-1273 would also be available to US citizens at no cost, although providers would be able to charge for the administration of the vaccine, according to the agreement. 
Just weeks later, the Trump Administration, through HHS and the DoD, announced that it will purchase an additional 100 million doses of mRNA-1273. 
The vaccine received FDA emergency use authorization at the end of December and Moderna began supplying to the government shortly thereafter.
Along with the US, Moderna recently announced that the Canadian Government will now acquire an additional 20 million doses of the COVID-19 vaccine, bringing the total to 40 million doses. 
The updated agreement comes three months after Canada increased its initial commitment of the vaccine candidate to 20 million. 
The Swiss Federal Government has also increased its confirmed order commitment from 4.5 million to 7.5 million doses of mRNA-1273.
Both mRNA-1273 and Pfizer’s leading mRNA COVID-19 vaccine candidate, BNT162b2, are pulling ahead in the vaccine race.
Although both candidates were over 90 percent effective in clinical trials, there were few minor differences in the clinical trials and major variances in the storage of each candidate. 
For example, Moderna’s vaccine can be stored at 36 to 46 degrees Fahrenheit and can last nearly 30 days in the fridge. Specifically, mRNA-1273 can remain stable at four degrees Fahrenheit for nearly six months at refrigerated conditions for up to 30 days and at room temperature for up to 12 hours.
In contrast, Pfizer’s product must be at -112 degrees Fahrenheit to remain effective. This temperature requires special freezers usually found in research labs and hospitals. 
Recent Articles
Popular Topics
EU to Acquire Extra 100M Doses of Pfizer’s COVID-19 Vaccine
Do Not Sell or Share My Personal Information©2012-2024 TechTarget, Inc. Xtelligent Healthcare Media is a division of TechTarget. All rights reserved. HealthITAnalytics.com is published by Xtelligent Healthcare Media a division of TechTarget.</t>
  </si>
  <si>
    <t>Moderna Ups COVID-19 Vaccine Manufacturing Estimate to 600M in 2021</t>
  </si>
  <si>
    <t>https://pharmanewsintel.com/news/moderna-ups-covid-19-vaccine-manufacturing-estimate-to-600m-in-2021</t>
  </si>
  <si>
    <t>Moderna is increasing its base-case global production estimate from 500 to 600 million doses for 2021. The company hopes to build that estimate to 1 billion doses by the end of 2021. A second primary analysis of mRNA-1273 found a 94.1 percent vaccine efficiency against the coronavirus.</t>
  </si>
  <si>
    <t>The Ontario government says it is prioritizing long-term care homes in hotspot regions such as Toronto, Peel, York and Windsor-Essex for COVID-19 vaccinations.
Officials said they hope to vaccinate all residents, health care workers and caregivers in long-term care homes in those areas by Jan. 21 with a dose.
So far, just over 50,000 people have been vaccinated with 44 immunization sites established across the province. Some frontline health care workers who were part of a pilot project in mid-December have received or are receiving their second dose this week.
Both the approved Pfizer-BioNTech and Moderna vaccines require two doses, 21 days and 28 days apart, respectively.
The government said nearly 3,000 doses of the Moderna vaccine were administered to 24 long-term care homes by Jan. 3. Another 4,000 doses will be given between Jan. 4 and Jan. 6, the government said. The province received nearly 53,000 doses of Moderna’s COVID-19 vaccine on Dec. 30.
“This first, small shipment is being used for a pilot in Toronto, York, Peel and Windsor-Essex to vaccinate residents at long-term care homes and high-risk retirement homes, with the vaccine being administered at select long-term care homes within a day of receiving the shipment,” the government said in a document released Tuesday.
Pfizer-BioNTech has already sent 95,000 doses of their vaccine to Ontario since approval in December. Ontario said it will receive about 50,000 more doses of Pfizer-BioNTech vaccine the week of Jan. 4 and about another 80,000 weekly, each, on Jan. 11, 18 and 25.
The Pfizer-BioNTech shot is largely being given out in hospitals to health-care workers due to its storage requirements while the Moderna shot is being used in long-term care homes.
The province also said it will start administering COVID-19 vaccinations in Ontario’s Indigenous communities later this week.
The Ontario government has faced criticism for its vaccine rollout in recent weeks, with some saying the province isn’t doling out doses fast enough.
In total, as part of Phase 1, Ontario is expected to see just over two million doses of the COVID-19 vaccine. Phase 1 prioritizes vaccinating health care workers, First Nations and vulnerable populations such as people in long-term care, retirement homes, congregate care settings for seniors and adults in chronic home health care.
Phase 2 of Ontario’s vaccination program is an extension of Phase 1 when more vaccines are available. Phase 3 will include every eligible Ontarian who wants to be immunized.
— With files from The Canadian Press.</t>
  </si>
  <si>
    <t>All long-term care residents, staff in Toronto, Peel, York, Windsor-Essex to be vaccinated by Jan. 21</t>
  </si>
  <si>
    <t>https://globalnews.ca/news/7555952/covid19-vaccination-long-term-care-residents-staff-january-toronto-peel-york-windsor/</t>
  </si>
  <si>
    <t>The Ontario government says it is prioritizing long-term care homes in hotspot regions such as Toronto, Peel, York and Windsor-Essex for COVID-19 vaccinations. Just over 50,000 people have been vaccinated with 44 immunization sites established across the province. Some frontline health care workers who were part of a pilot project in mid-December have received or are receiving their second dose.</t>
  </si>
  <si>
    <t>A majority of Canadians should be vaccinated against the coronavirus by September 2021, according to Prime Minister Justin Trudeau. But with the current pace of the country’s vaccination distribution, experts warn provinces may not be able to reach the target anytime soon.
“Canada is definitely having a slower start,” said Kerry Bowman, a professor of bioethics and global health at the University of Toronto. “And each day and week goes by, we run the great risk of falling further and further behind.“
Canada has fallen behind countries like Israel, the United States and the United Kingdom in vaccine distribution.
According to recent numbers from Our World In Data, a University of Oxford-based organization, the total number of vaccination doses administered per 100 people for Canada was 0.3, as of Jan. 2. For the U.S., it was 1.28, in the U.K. it was 1.39 (as of Dec. 27). And for Israel, it was 12.59.
Israel, which has vaccinated a higher proportion of its population against the coronavirus than any other country, is delivering shots so quickly it’s running out of vaccines.
Canada’s geography is, of course, much larger than nations like the U.K. and Israel, meaning there are different logistical hurdles.
However, Bowman said geography still does not explain why the initial rollout has been so slow, as many administration sites are in large urban areas, such as Toronto, Montreal, and Vancouver.
“These vaccines are of no use to anybody if they’re not in someone’s arm. … Having them in the country and in a freezer is not great.”
A spokesperson for Health Minister Patty Hajdu told Global News it’s “crucial that provinces and territories distribute these vaccines as quickly as possible to protect Canadians.”
“As part of this, we have secured the highest numbers of doses per capita of any country in the world, and the most diverse portfolio of COVID-19 vaccines. Our plan will see millions of Canadians vaccinated in the first quarter of 2021, with all Canadians who want it vaccinated by September 2021,” the spokesperson said.
Canada has so far approved two vaccines — by Pfizer-BioNTech (Dec. 9) and Moderna (Dec. 23). Both vaccines require two doses a number of weeks apart for full efficacy.
Provinces have differed in their approaches to the vaccine — some have held back supply to ensure a second dose is available when the time comes, while others planned to administer all doses as soon as they’re available.
Health Canada is also currently reviewing clinical data from Johnson and Johnson and AstraZeneca, so more vaccines are in the pipeline.
As of Sunday, Canada had administered 119,202 coronavirus vaccines across the country, according to COVID-19 Tracker Canada.
That means 0.317 per cent of the population has received at least one dose of a COVID-19 vaccine.
More than 420,000 doses of Moderna and Pfizer’s coronavirus vaccines have been delivered to the provinces for administration, according to the website. And as of Sunday, 28.4 per cent of the doses have been administered.
“It’s an utter failure when you have three-fourths of our vaccines still sitting inside of freezers,” said biostatistician Ryan Imgrund, who works with Ottawa Public Health.
In Ontario, Canada’s largest province, 42,419 people have been vaccinated since Dec. 14.
Imgrund called the number “embarrassingly” low.
“We have been hoping for this vaccine for quite some time and it’s still sitting inside of freezers. We’re still only vaccinating four (to five) thousand people per day (in Ontario). It’s a shame,” he said. “At 5,000 people per day, it would take eight years to vaccinate all of Ontario at this rate.”
Ontario, with a population of 14.57 million, previously said it expects to vaccinate approximately 8.5 million people by the end of June. So far, 19 hospitals across Ontario are equipped with administering the immunizations.
Imgrund said at first he believed the slow start was due to the storage requirements for Pfizer’s COVID-19 vaccine (which requires it to be stored at ultra-low temperatures of -70 C).
“But, now we now have the Moderna vaccine that can be easily rolled out, it can be stored in just basic freezers. We don’t need any specialty logistics for this to happen,” he said.
Bowman agreed.
He said the arrival of Moderna’s vaccine has helped speed up the rollout, but still, it’s not enough to meet the September target. And he said staffing and infrastructure are not to blame. It ultimately comes down to planning and leadership.
For example, Ontario paused coronavirus vaccinations during the Christmas holidays, citing staff shortages. Yet after the announcement, many health professionals took to social media saying they would volunteer their time.
The Ontario government is saying they paused #COVID19 vaccinations during the holidays because of a lack of staffing.
Given the opportunity, I'd gladly sign up to vaccinate. I know many other health workers who feel the same.
Where there is a will, there is a way.
— Naheed Dosani (@NaheedD) December 28, 2020
“We just haven’t had great planning on this,” he said. “I know health care professionals that volunteered weeks and even more than a month to go to help with the vaccine rollout. And they haven’t even been contacted.”
“Existing infrastructure is not being used and you have people volunteering that haven’t been called. And so that’s very, very worrisome,” Bowman said.
Like Bowman, Imgrund blamed the slow rollout in Ontario on a lack of leadership.
“I think that’s really what it comes down to because if you had a plan to actually get people vaccinated, you would run out of vaccines before you know. Instead, it’s the complete opposite … and it’s frustrating because we knew that in phase one we’re going to be targeting the most vulnerable people.
Global News reached out to the Canadian and Ontario governments for a comment about the vaccination rate but did not hear back by the time of publication.
Bowman and Imgrund argued that provinces should be asking family physicians, pharmacists and even veterinarians, to help get the vaccines in people’s arms.
The use of doctor’s offices, pharmacies and even high school gyms should also be utilized, they said.
“We don’t have schools open here in Ontario right now. Why not turn a local high school has a vaccination facility? And then bus long term care facility residents there,” Imgrund said.
On Monday, Manitoba became the first province to set up a “supersite” for vaccines, utilizing its convention centre to help inoculate frontline workers and vulnerable people.
Bowman said provinces like Ontario should follow suit and open up larger areas (on an appointment basis) to help administer more vaccines.</t>
  </si>
  <si>
    <t>Canada’s ‘slow’ rollout of coronavirus vaccine ’embarrassing’: experts</t>
  </si>
  <si>
    <t>https://globalnews.ca/news/7553419/coronavirus-vaccine-canada-distribution-slow/</t>
  </si>
  <si>
    <t>A majority of Canadians should be vaccinated against the coronavirus by September 2021, according to Prime Minister Justin Trudeau. But with the current pace of the country’s vaccination distribution, experts warn provinces may not be able to reach the target anytime soon. Canada has fallen behind countries like Israel, the United States and the United Kingdom in vaccine distribution.</t>
  </si>
  <si>
    <t xml:space="preserve">The city of Washington, D.C., passed a bill — created in response to the country’s 2019 measles outbreak — that allows minors 11 and older to get certain government-recommended vaccinations if a doctor determines they are capable of informed consent.
No such law exists on the federal level.
The bill requires doctors to send the immunization records to the child’s school, rather than involving parents, if the parents are using a religious exemption that allows their child to attend school without being vaccinated against communicable diseases. 
Dr. Anthony Fauci, whose photo is featured in a story about the bill, had nothing to do with the legislation and the headline obscures that the children would first have to be willing to receive the vaccination.
A law recently went into effect in Washington, D.C., that allows children ages 11 and older to receive certain vaccinations without parental approval if a doctor deems them capable of giving informed consent. 
But some posts on Facebook share a screenshot from a website called the Conservative Brief, which misleadingly displays a photo of Dr. Anthony Fauci, the director of the National Institute of Allergy and Infectious Diseases, and features a headline that reads: "D.C. Passes Bill to Immunize Children Without Parental Knowledge, Consent."
The headline is repeated in text above Fauci’s photo, but swaps out the word "D.C." for "Dems."
Additional text, which comes from the article, also appears in the post and says, "The bill not only permits children of this age (11+) to provide consent to doctors and other vaccine administrators without a parent’s knowledge or consent, but also requires insurance companies, school administrators, and medical personnel to conceal from parents that…"
The post was flagged as part of Facebook’s efforts to combat false news and misinformation on its News Feed. (Read more about our partnership with Facebook.)
Washington, D.C., city officials did pass and enact a law that allows minors 11 and older to get certain vaccinations without parental approval if they are deemed able to consent by a doctor. But Fauci had nothing to do with it. And more context is needed than what is presented on social media.
The bill in question, "B23-0171 - Minor Consent for Vaccinations Amendment Act of 2019," was introduced in the D.C. city council on March 5, 2019 and enacted on Dec. 23, 2020. 
Under the legislation, children age 11 and older are permitted to receive government-recommended vaccines that their parents object to on religious grounds, if a doctor agrees.
The law covers vaccines for a range of illnesses including polio, measles, mumps and rubella, as well as the COVID-19 coronavirus and human papillomavirus, which is recommended for older children. 
The law requires doctors who are employing the legislation send the immunization records to the child’s school and seek payment directly from the insurance company, rather than involving parents. These circumstances can come into play if the parents are using a religious exemption that allows their child to attend school without being vaccinated against communicable diseases. 
The legislation was created in response to the country’s 2019 measles outbreak, which was believed to have been fueled by parents’ refusal to vaccinate their children.  
A representative of the D.C. chapter of the American Academy of Pediatrics, which strongly supported the bill, said vaccination rates at the city’s public schools range from 87 to 93 percent but have fallen below 85 percent at some charter schools, according to a report by the Washington Post. 
A famous example of a teen circumventing parental consent over vaccinations came in 2017, when Ethan Lindenberger, who has since become a public health advocate, got vaccinated against his mother’s wishes when he turned 18.
Some states already allow minors to get vaccinated without parental permission, but rules vary widely. There is no federal law that allows U.S. children as young as 11 to get vaccinated without parental approval.
A Facebook post shares an article screenshot that features Dr. Anthony Fauci and says "D.C. Passes Bill to Immunize Children Without Parental Knowledge, Consent."
The city of Washington, D.C., passed a bill that allows minors 11 and older to get certain government-recommended vaccinations without their parent’s consent.
No such law exists at the federal level. And Fauci had nothing to do with the legislation. Also, the headline obscures that children would first have to be willing to receive the vaccination and that a doctor would have to agree they are capable of making that decision. 
We define Half True as a statement that is partially accurate but leaves out important details or takes things out of context. That fits here.
The Principles of the Truth-O-Meter
Facebook post, Jan. 3, 2021
ConservativeBrief.com, D.C. Passes Bill to Immunize Children Without Parental Knowledge, Consent, Dec. 29, 2020
Washington Post, D.C. Council approves bill allowing children to get vaccines without parents’ consent, Oct. 20, 2020 
NPR, 18-Year-Old Testifies About Getting Vaccinated Despite Mother's Anti-Vaccine Beliefs, March 6, 2019 
Snopes, Did a Bill Pass That Lets US Kids Get Vaccinated Without Parental Consent?, Jan. 4, 2021 
Centers for Disease Control and Prevention, Measles Cases and Outbreaks, Accessed Jan. 5, 2021 
Pew Research, Teens of ‘Anti-Vaxxers’ Can Get Their Own Vaccines, Some States Say, June 24, 2019 
In a world of wild talk and fake news, help us stand up for the facts.
Sign me up
Sign me up
District of Columbia
1800 I Street NW
Washington, DC
20006
Florida
801 3rd St. S
St. Petersburg, FL
33701
727-821-9494
</t>
  </si>
  <si>
    <t xml:space="preserve"> Dems Pass Bill to Vaccinate Children Without Parental Knowledge, Consent. </t>
  </si>
  <si>
    <t>https://www.politifact.com/factchecks/2021/jan/06/viral-image/posts-about-dc-bill-allows-children-be-vaccinated-/</t>
  </si>
  <si>
    <t>A law recently went into effect in Washington, D.C., that allows minors 11 and older to get certain vaccinations without parental approval. But some posts on Facebook share a screenshot from a website that misleadingly displays a photo of Dr. Anthony Fauci. The headline obscures that the children would first have to be willing to receive the vaccination.</t>
  </si>
  <si>
    <t xml:space="preserve">
In this Nov. 19, 2020 photo, ventilator tubes are attached to a COVID-19 patient at Providence Holy Cross Medical Center in Los Angeles. California hospitals ended the year on “the brink of catastrophe,” an official said. (AP Photo/Jae C. Hong)
A Facebook video claimed L.A. hospitals were not overrun with patients after the rapid increase of COVID-19 cases. It said there were "absolutely no patients" at Martin Luther King, Jr. Community Hospital in south Los Angeles.
The video was filmed at the hospital’s outpatient center, which is not where COVID-19 patients arrive. They come in through separate emergency department and ambulance entrances. 
News reports, patient data and statements from the hospital all show MLK Jr. Community Hospital, like many in the region, was flooded with patients last month as COVID-19 cases soared. 
A hospital spokesperson described the claim as baseless.
A deceptive and widely viewed Facebook video claimed Los Angeles hospitals did not face a recent surge of COVID-19 patients. The footage made the rounds and was believed by Facebook users despite strong evidence to the contrary from health officials and media reports.
The anti-mask activist who shot the video made a sweeping conclusion: There are  "absolutely no patients" at Martin Luther King, Jr. Community Hospital in Los Angeles, according to the video, posted on New Year’s Day. The activist also referred to hospital staff as "useful idiots." 
A hospital representative rejected the video’s assertions as baseless. 
The footage mostly shows the hospital’s deserted outpatient center. But this is not where COVID-19 patients arrive, as pointed out by some of the comments on the video. 
Most patients arrive through separate ambulance and emergency department entrances, said Gwendolyn Driscoll, spokesperson for MLK Jr. Community Hospital.
"There is no substance whatsoever to her allegations," Driscoll wrote in an email, referring to the activist. 
The hospital is located in a mostly Black and Latino south L.A. neighborhood where many residents are essential workers who are continually exposed to COVID-19. It also serves some unhoused individuals. The hospital is considered among the hardest hit in Southern California, where post-holiday COVID-19 cases have skyrocketed. 
In a striking example, the number of cases in Los Angeles County doubled from 400,000 on Nov. 30 to 800,000 on Jan. 2, according to the county’s public health department. That led to patients overwhelming area hospitals, including an oxygen shortage at five facilities, forcing them to close to all ambulance traffic for several hours.
The Facebook video was flagged as part of the social media company’s effort to combat false news and misinformation. (Read more about PolitiFact California’s partnership with Facebook.) It had been shared 1,000 times and viewed more than 18,000 times as of early this week.
Converting ‘Every Nook And Cranny’ To Patient Space
To fact check the video’s claim, we relied on statements and data from officials at MLK Jr. Community Hospital, along with other health and emergency service officials. We also reviewed recent news reports, photos and videos showing the impact of the COVID-19 surge on hospitals in the L.A. area. 
A Dec. 19 report by CBS News shows patients inside a triage area set up at MLK Jr. Community Hospital’s ambulance bay. Additionally, a KTLA TV news report this week shows a similar tent set up outside the hospital. 
A Dec. 29 report by ABC 7 Los Angeles shows footage of patients on gurneys waiting in hallways at an unidentified hospital, while several news clips include footage of ambulances waiting outside emergency rooms with patients still inside. 
"We have converted every conceivable nook and cranny in the hospital into patient care space," Dr. Elaine Batchlor, Martin Luther King Jr. Community Hospital CEO, told ABC News last month. "We're doing everything that we can."
The Facebook video shows the both the outpatient center and the main entrance to MLK Jr. Community Hospital. There’s little activity at either location. Driscoll, the hospital spokesperson, said that’s because these "are not patient areas" and few COVID-19 patients come in through the main doors. 
She also cited a data analysis showing MLK Jr. Community Hospital had the highest rate of COVID-19 patient volume to hospital bed capacity of any nearby hospital in late December. It shows 97% of its 131 licensed beds were being used by COVID-19 patients the week before Christmas, a higher rate than each of the dozens of other hospitals within 15 miles. 
SOURCE: MLK Jr. Community Hospital
Driscoll says the hospital’s figures are based on an analysis of data from the U.S. Department of Health and Human services, which publishes COVID-19 data at hospitals nationwide. 
As of late December, the hospital remained well over capacity with 225 total patients, when combining those with and without the virus, according to the Los Angeles Times.
‘Every Bed Occupied By A Ventilated COVID Patient’
Staff at MLK Jr. Community Hospital aren’t the only ones dealing with the impacts of the area’s coronavirus surge. 
The situation at nearby Los Angeles County-USC Medical Center was also dire, chief medical officer Dr. Brad Spellberg told the Times last week. 
"When you walk into the ICU, and you see every bed occupied by a ventilated COVID patient, with tubes coming in all orifices of their body, you begin to understand that we are not dealing with what we were dealing with 10 months ago," Spellberg said in the Times article.
There was not one available bed for at least 30 patients who needed intensive or intermediate levels of care, Spellberg added in the article, and the hospital had to shut its doors to all ambulance traffic for 12 hours.
In this Dec. 17, 2020, photo, medical tents are set up outside the emergency room at UCI Medical Center in Irvine, Calif. California hospitals are facing increasingly difficult decisions about which services to postpone amid a crushing load of coronavirus patients. Intensive-care beds are full in Southern California and the Central Valley, with statewide availability at only 1.1%. (AP Photo/Ashley Landis, File)
Regional health officials warned the impact to hospitals is even more serious this week, as the post-Christmas and New Year’s Eve surge of cases and patients is just beginning. 
"We are still encouraging people to only come to the emergency department or to call 911 if you have a medical emergency or psychiatric emergency," Los Angeles County Public Health Services Director Christina Ghaly said at a press conference on Monday. "Ambulances are still having to wait many hours to offload patients to the emergency room." 
Our Ruling
A misleading Facebook video alleged Los Angeles hospitals were not overwhelmed with patients following the recent COVID-19 surge. Specifically, it said there were "absolutely no patients" at Martin Luther King, Jr. Community Hospital in south Los Angeles.
That claim is a far cry from reality. Video from news reports along with patient data and statements from the hospital all show MLK Jr. Community Hospital, like many in the region, was flooded with patients last month as COVID-19 cases soared. 
Additionally, the Facebook video was filmed at the hospital’s outpatient center, which is not where COVID-19 patients arrive. They come in through separate emergency department and ambulance entrances. 
A hospital spokesperson described the claim as groundless. 
Based on the evidence, we agree and rate it Pants On Fire.
PANTS ON FIRE – The statement is not accurate and makes a ridiculous claim.
The Principles of the Truth-O-Meter
Facebook video, Jan. 1, 2021
Gwendolyn Driscoll, spokesperson, MLK Jr. Community Hospital in Los Angeles, email interview, Jan. 4, 2021
Los Angeles Times, ‘Separate and unequal’: South L.A.'s MLK hospital faces crisis on top of crisis, Jan. 1, 2021
Los Angeles Times, L.A. County issues most dire coronavirus warnings yet: Hospitals in crisis as death toll surges toward 10,000, Dec. 28, 2020
The New York Times, Southern California’s Hospitals Are Overwhelmed, and It May Get Worse, Dec. 25, 2020
CBS News, Hospitals at the brink as states brace for surge in COVID-19 deaths, Dec. 19, 2020
KTLA TV, Local hospitals declared ‘internal disasters’, Jan. 5, 2021
ABC7 Los Angeles, LA's hospital nightmare: Here's how ambulance service, 911 calls are impacted amid COVID-19 surge, Jan. 5, 2021
ABC7 Los Angeles, Some overflowing LA hospitals resort to putting patients in gift shops, conference rooms, Dec. 29, 2020
Los Angeles County Public Health Department, news release, Public Health Urges Everyone to Take Personal Responsibility and Follow the Rules as COVID-19 Spreads Rapidly Across L.A. County - 77 New Deaths and 9,142 New Confirmed Cases of COVID-19 in Los Angeles County, Jan. 4, 2021
In a world of wild talk and fake news, help us stand up for the facts.
Sign me up
Sign me up
District of Columbia
1800 I Street NW
Washington, DC
20006
Florida
801 3rd St. S
St. Petersburg, FL
33701
727-821-9494
</t>
  </si>
  <si>
    <t>There are  absolutely no patients  at Los Angeles hospital considered the center of region's COVID-19 surge.</t>
  </si>
  <si>
    <t>https://www.politifact.com/factchecks/2021/jan/06/facebook-posts/yes-la-hospitals-were-packed-covid-19-patients-con/</t>
  </si>
  <si>
    <t>A Facebook video claimed L.A. hospitals were not overrun with patients. It said there were "absolutely no patients" at Martin Luther King, Jr. Community Hospital. The video was filmed at the hospital’s outpatient center, which is not where COVID-19 patients arrive. A hospital spokesperson described the claim as baseless.</t>
  </si>
  <si>
    <t>Source: Thinkstock
 By Samantha McGrail
January 06, 2021 - FDA is warning health officials to follow the authorized dosing schedules for COVID-19 vaccines as the first round of recipients become eligible to receive their second dose. 
Despite discussions about half-dosing vaccines approved for emergency use, extending the length of time between doses, or mixing and matching doses to immunize more people against the coronavirus, the agency stated that any change to the schedule is “premature and not rooted solidly in the available evidence.”
“Without appropriate data supporting such changes in vaccine administration, we run a significant risk of placing public health at risk, undermining the historic vaccination efforts to protect the population from COVID-19,” FDA stated. 
“The available data continue to support the use of two specified doses of each authorized vaccine at specified intervals,” they continued.
Since the beginning of the pandemic, pharmaceutical companies have been racing to develop a COVID-19 vaccine. Now, two vaccine candidates – one from Pfizer and the other from Moderna – are pulling ahead.
Both vaccine candidates have been approved for emergency use authorization by the FDA after demonstrating over 90 percent efficacy in clinical trials.
The vaccines also both require two doses to achieve the elevated level of efficacy according to clinical trial results. The dosing interval for the Pfizer vaccine known as BNT162b2 is 21 days between the first and second doses, while the interval for Moderna’s mRNA-1273 vaccine is 28 days.
Giving a major group of Americans a half dose of the respective vaccines will accelerate the rollout and speed up immunizations against COVID-19.
But FDA and other major figures, including NIAID Director Anthony Fauci, MD, believe that this strategy may go against the science and wouldn’t fix the pressing issues facing the US rollout.
Specifically, FDA stressed that the first dose of each respective vaccine candidate is commonly being misinterpreted. 
In the Phase 3 trials, 98 percent of participants in the Pfizer-BioNTech trial and 92 percent of participants in the Moderna trial received two doses of the vaccine at either a three or four- week interval, respectively.
But those individuals who did not receive two vaccine doses at either interval week were only followed for a short period-of-time, FDA stated. Therefore, the agency cannot conclude anything about the duration of protection after a single-dose of a vaccine from the single-dose percentages reported by each company. 
“Using a single dose regimen and/or administering less than the dose studied in the clinical trials without understanding the nature of the depth and duration of protection that it provides is concerning, as there is some indication that the depth of the immune response is associated with the duration of protection provided,” FDA said. 
“If people do not truly know how protective a vaccine is, there is the potential for harm because they may assume that they are fully protected when they are not, and accordingly, alter their behavior to take unnecessary risks,” the agency continued. 
Ultimately, any changes to the dosing schedule for any COVID-19 vaccine are not supported by scientific evidence and may be counterproductive to public health. 
Therefore, until vaccine manufacturers have data and science supporting change, FDA “strongly recommends” that healthcare providers follow the FDA-authorized dosing schedule for each vaccine candidate. 
As of the beginning of this week, nearly 15.4 million doses of the respective vaccines have been distributed throughout the US, according to the CDC. The leading states include Maine, Vermont, Connecticut, Tennessee, Montana, and Alaska.
Recent Articles
Popular Topics
UK Authorizes Emergency Use of AstraZeneca’s COVID-19 Vaccine
Do Not Sell or Share My Personal Information©2012-2024 TechTarget, Inc. Xtelligent Healthcare Media is a division of TechTarget. All rights reserved. HealthITAnalytics.com is published by Xtelligent Healthcare Media a division of TechTarget.</t>
  </si>
  <si>
    <t>FDA Warns Against Half-Dosing Pfizer, Moderna COVID-19 Vaccines</t>
  </si>
  <si>
    <t>https://pharmanewsintel.com/news/fda-warns-against-half-dosing-pfizer-moderna-covid-19-vaccines</t>
  </si>
  <si>
    <t>FDA is warning health officials to follow the authorized dosing schedules for COVID-19 vaccines as the first round of recipients become eligible to receive their second dose. Both vaccine candidates have been approved for emergency use authorization by the FDA after demonstrating over 90 percent efficacy in clinical trials. The vaccines also both require two doses to achieve the elevated level of efficacy.</t>
  </si>
  <si>
    <t>There are now multiple vaccines approved for COVID-19 and thousands of health-care workers in Saskatchewan have received their first dose.
The first person to get vaccinated in the province was critical care physician Dr. Jeffrey Betcher of Regina.
Betcher joins Global’s Daniella Ponticelli to talk about the experience.
The following are his answers in a Q&amp;A format.
Q- What did it mean to you at that moment? And what does that mean to you now?
A- It really marked the beginning of the end of what’s been a very long year for all of us. New year was marked by everyone wanting to put 2020 behind us and look ahead with optimism in 2021 knowing we have the vaccine. It’s not the end yet, but it’s the beginning of the end and hopefully, we can get this under control and put it behind us as we did with polio, smallpox and those sorts of diseases that we have immunizations for.
Q- I’m assuming that friends and family perhaps patients have asked you some questions about the vaccine. What do you get asked about the most?
A- The most I get asked about is if I had any reaction to it or how did I feel after I got it. I have to say I haven’t had any significant reactions to speak of. Some people have had limited reactions to it, but I myself can’t say that I have. I think we have to be confident about the science supporting the vaccine and should be going ahead with it.
Q- We’re seeing a high number of people being treated for COVID-19 in Saskatchewan hospitals, including the intensive care unit. What is it like working and being in that environment?
A- It’s a bit of a pressure cooker, so to speak. We’re anticipating that there is going to be an increase, surge and it puts a strain on all of our resources. We have a disproportionate number of patients in the intensive care unit that have COVID and this is a disease unlike your typical patient admitted to the ICU who spends a few days in the ICU. Patients with COVID spend weeks in the ICU and then have a prolonged recovery phase after that.
Q- As the general public gets ready for a new year and the vaccine rollout, what should people keep in mind as we move forward?
A- Get the vaccine as fast as you can. I think there is no reason not to, but also not to let up your guard. Knowing the vaccine is here, we still need to carry on with the precautions that we’re doing. Doing things like social distancing, limiting contact to those around us. We certainly haven’t backed off of anything we are doing in the hospitals as far as those practices. We need to keep this up even through this vaccination period.
Betcher had an appointment at 9:30 a.m. Wednesday for his second dose of the vaccine.</t>
  </si>
  <si>
    <t>Doctor shares experience of being first to be vaccinated in Saskatchewan</t>
  </si>
  <si>
    <t>https://globalnews.ca/news/7558368/doctor-experience-first-vaccinated-saskatchewan/</t>
  </si>
  <si>
    <t>There are now multiple vaccines approved for COVID-19. Thousands of health-care workers in Saskatchewan have received their first dose. The first person to get vaccinated in the province was critical care physician Dr. Jeffrey Betcher of Regina.Betcher joins Global’s Daniella Ponticelli to talk about the experience.</t>
  </si>
  <si>
    <t>Saskatchewan Health Minister Paul Merriman said the province will no longer be holding back second doses of the future Pfizer coronavirus vaccine.
As of Wednesday, 4,524 doses of COVID-19 vaccine had been administered in Saskatchewan, according to a press release. This included 2,069 Pfizer doses in the Regina pilot program.
During the provincial government’s first COVID-19 briefing of 2021, Merriman said they were federally required to hold the second dose of the initial Pfizer doses.
“The manufacturer and the Public Health Agency of Canada required us to hold back the second shots. Going forward, we will no longer be doing that,” Merriman said on Wednesday.
“Here in Saskatchewan, we are getting the vaccine into people’s arms as quickly, safely and effectively as possible but we are limited by the number of doses that we have received. We could get absolutely more vaccinations done more quickly if and when the federal government provides us with more doses.
“The federal government is telling us to expect about 6,800 Pfizer doses a week in the last three weeks in January and one more shipment of 5,300 Moderna doses. That’s a total of 30,000 doses expected in January. This is just simply not near enough and it is significantly less than they promised us just last month.”
Merriman said concerns are being raised about a “slow pace” of vaccine deliveries with the federal government.
According to federal government data, Saskatchewan has received 13,675 doses of both the Pfizer and Moderna vaccines as of Dec. 31, 2020. Of those doses, about a third of them have been used in inoculations.
One of the organizations concerned over the pace is the Saskatchewan Union of Nurses. Its president said the government has a responsibility to protect long-term care residents and health care workers on the front line, and the slow pace of vaccination isn’t helping Saskatchewan’s fight against COVID-19.
“We should be getting as many people vaccinated as possible right now. Our very best week should be that the vaccine fridge is empty,” Tracy Zambory told Global News over Zoom before the minister’s press conference.
Saskatchewan’s chief medical health officer, Dr. Saqib Shahab, also said vaccines are being distributed and administered as they arrive.
“It is a very limited supply for the time being. And of course, it’s very complex logistics in terms of handling the vaccines … for the most part, the vaccination program is running smoothly,” Shahab said.
“Obviously, the Saskatchewan Health Authority, partners, First Nation partners, other partners are working in a very collaborative way to make sure that vaccines, as soon as they arrive, they are administered into the priority group, which at this time are long-term care residents and staff and COVID-facing health-care staff.
“It’s a complex vaccination program. The numbers will start increasing March, April and more and more groups will become eligible by age and by comorbidities. But at this point, there’s very limited supply coming at fixed intervals in January and February.”
Merriman said 3,900 doses of Pfizer vaccine arrived in Prince Albert on Wednesday.
“They have arrived at the Victoria Hospital today and given to priority health-care workers in emergency rooms, intensive care units, COVID-19 wards and testing assessment sites, as well as all residents and staff in long-term care homes,” Merriman said.
“We also received our first batch of Moderna vaccines in Saskatchewan just last week. (Tuesday), we began administrating those vaccines in northern Saskatchewan to health-care workers and long-term care residents. We are continuing to deliver these vaccines to the three far north regions as well as the northeast region. In the north east, vaccines will be sent to Melfort.”
Health officials said there were a total of 277 new COVID-19 cases in Wednesday’s update, with the overall total for the province growing to 16,804 since the first case was reported in March 2020. The new seven-day average of daily cases is up to 233.
There have been 174 coronavirus-related deaths in Saskatchewan to date.
-With files from Kyle Benning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click here.</t>
  </si>
  <si>
    <t>Saskatchewan no longer holding back coronavirus vaccine doses</t>
  </si>
  <si>
    <t>https://globalnews.ca/news/7559343/saskatchewan-coronavirus-vaccine-rollout/</t>
  </si>
  <si>
    <t>As of Wednesday, 4,524 doses of COVID-19 vaccine had been administered in Saskatchewan. This included 2,069 Pfizer doses in the Regina pilot program. Saskatchewan has received 13,675 doses of both the Pfizer and Moderna vaccines as of Dec. 31, 2020.</t>
  </si>
  <si>
    <t>Manitoba is planning an ambitiousCOVID-19 immunization campaign that it says will see all eligible personal care home residents vaccinated by early March.
Premier Brian Pallister says the campaign will kick off Monday with roughly 1,157 people expected to be vaccinated over the week at seven facilities across the province.
“This is the next crucial phase in our plan to protect Manitobans from COVID-19,” said Pallister in a government release.
“We have built a plan to immunize some of our most vulnerable people as quickly as possible, now that we can bring the vaccine to them safely. By early March, every eligible resident will have received both doses and the fullest protection we can provide against this virus.”
The first facilities to receive doses next week include:
Vaccinations will eventually be administered to PCH residents at all 135 facilities province-wide who have consented to be immunized, the province says, and priority groups have been identified by looking at the vulnerability of each facility.
For other high-priority groups, such as health-care workers, the province will open large-scale vaccination sites in Brandon and Thompson in the coming weeks, Pallister added. A similar site in Winnipeg opened this week.
The province says it has been working with the long-term care sector to prepare for the PCH campaign since the middle of December and a week-by-week plan has been developed to immunize an estimated 9,834 people living in PCHs across the province in the coming weeks.
Pallister said all residents will receive their first dose of either Moderna or Pfizer vaccine within 28-days of the campaign launch, as long as the vaccine continues to be delivered to Manitoba.
The schedule will then be immediately repeated to provide the second dose to all PCH residents, he added.
The province says a schedule for the remaining PCH vaccinations will be released next week.
As of Tuesday night Pallister said 5,165 Manitobans have been vaccinated since doses of the Pfizer vaccine started arriving in the province in December.
The province opened its first vaccination super site at the RBC Convention Centre in Winnipeg Monday, and says 850 people were immunized at the site that day.
Thousands of appointments have been booked for Jan. 4 through 10, with second-dose appointments scheduled for the week of Jan. 25, the province says. Roughly 800 appointments remain open for later this week, the province added.
The first shots are reserved for health-care workers whose work involves direct contact with patients and who meet at least one of the following criteria:
According to data provided by the province the super site had roughly 10,800 doses of the Pfizer vaccine stored as of Tuesday morning.
The province’s first shipment of 7,300 doses of the Moderna vaccine arrived last week, with the majority of those doses planned to go to Manitoba First Nations.
Provincial health officials said Tuesday First Nations leaders are still planning how to roll out those doses.
On Wednesday health officials said 10 more Manitobans with COVID-19 have died bringing the province’s death toll from the virus to 795.
They also announced 176 new infections, bringing Manitoba’s total number of lab-confirmed cases of the virus identified since March to 25,541.
–With files from the Canadian Press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click here.</t>
  </si>
  <si>
    <t>Manitoba says all personal care home residents will be vaccinated for COVID-19 by March</t>
  </si>
  <si>
    <t>https://globalnews.ca/news/7558397/manitoba-premier-to-give-coronavirus-vaccination-update/</t>
  </si>
  <si>
    <t>Manitoba is planning an ambitiousCOVID-19 immunization campaign that it says will see all eligible personal care home residents vaccinated by early March.Premier Brian Pallister says the campaign will kick off Monday with roughly 1,157 people expected to be vaccinated over the week at seven facilities.</t>
  </si>
  <si>
    <t>Kingston Frontenac Lennox and Addington has over 50 active COVID-19 cases currently.
Last week the region’s chief medical officer, Dr. Kieran Moore, said many of the recent cases are tied to holiday travel — people “visiting family and friends not necessarily within KFL&amp;A but going outside KFL&amp;A.”
Dr. Gerald Evans, an attending physician in infectious diseases and internal medicine at Kingston Health Sciences Centre, says the modelling he’s been looking at doesn’t indicate numbers in Ontario will be declining any time soon.
“I think there’s going to be a re-evaluation of the lockdown measures, which right now are planned to end around Jan. 24 and ultimately I wouldn’t be surprised to see that being extended,” Evans told Global Kingston.
Evans says the Pfizer vaccine is expected to arrive in two weeks.
“We’re getting thousands of doses, not tens of thousands but thousands.”
Evans says KHSC has a task force working with KFL&amp;A Public Health to organize clinics, prioritizing long-term care workers and residents.
“Our plan right now is to bring particularly long-term care staff to our centre to receive their vaccine,” said Evans. “Long-term care residents obviously need to be immunized where they are and that has been a bit of the role that’s been looked at for Moderna.”
The Moderna vaccine is seen as being more transportable because it doesn’t have to be stored in as cold a temperature as the Pfizer vaccine.
Evans says other professions on the early vaccination priority list include paramedics, health-care workers in the acute hospital sector and seniors over 70 years old living in the community.
Evans estimates it could still be several months before vaccinations are available to the general public.
“I would expect the general public certainly should be looking that by around mid-spring or so there will be opportunities opening to get vaccination clinics that they can attend,” said Evans.
Until then, health officials continue to ask people to practise physical distancing, mask wearing and frequent hand hygiene and not to travel unless it is essential.
 </t>
  </si>
  <si>
    <t>COVID-19 vaccines expected to arrive in the Kingston region in 2 weeks</t>
  </si>
  <si>
    <t>https://globalnews.ca/news/7557071/covid-19-vaccines-arrive-kingston-two-weeks/</t>
  </si>
  <si>
    <t>Kingston Frontenac Lennox and Addington has over 50 active COVID-19 cases currently. Dr. Gerald Evans says the modelling he’s been looking at doesn’t indicate numbers in Ontario will be declining any time soon. The Pfizer vaccine is expected to arrive in two weeks.</t>
  </si>
  <si>
    <t>AstraZeneca recently announced that its COVID-19 vaccine has been granted emergency use authorization in India, Argentina, Dominican Republic, El Salvador, Mexico, and Morocco.
The authorization of COVID-19 Vaccine AstraZeneca is intended for adults 18 years of age and older for preventing the novel coronavirus. 
The approval in India is important not only to enable supply to India, but also to a large number of countries globally.
Dig Deeper
FDA Warns Against Half-Dosing Pfizer, Moderna COVID-19 Vaccines
UK Authorizes Emergency Use of AstraZeneca’s COVID-19 Vaccine
EU to Acquire Extra 100M Doses of Pfizer’s COVID-19 Vaccine
“These emergency use authorisations will soon bring the vaccine to many millions of people and are proof of our long-held commitment to broad and equitable access around the world. We hope this effective, well-tolerated and simple-to-administer vaccine will now begin to have a real impact on this deadly virus,” Pascal Soriot, chief executive officer at AstraZeneca, said in the announcement. 
AstraZeneca partnered with Serum Institute of India (SII), the world’s largest vaccine manufacturer, to supply the vaccine to the Indian Government as well as various low and middle-income countries. 
"The emergency licensure in India marks an important milestone for all of us. The regulatory decisions are welcoming and encouraging towards ensuring equitable access to a safe, immunogenic, and affordable vaccine for millions of people worldwide,” said Adar Poonawalla, chief executive officer at SII. 
“The pandemic of 2020, however devastating - brought public and private institutions, health authorities, governments of various countries, and most importantly the global communities together to pose a resilient front against the virus.” 
Earlier this week, the United Kingdom (UK) was the first country to approve COVID-19 Vaccine AstraZeneca for emergency use to prepare for vaccinations early this year.
The authorization was based on trial results which showed that a two-dose regimen of COVID-19 Vaccine AstraZeneca was safe and effective in preventing symptomatic coronavirus in UK and Brazil trials.
Specifically, one dosing regimen showed a 90 percent efficacy when the vaccine was given as a half dose, followed by a full dose at least one month apart, while the second dosing regimen showed 62 percent efficacy when given as two full doses at least one month apart.
There were no severe cases and no hospitalizations reported more than 14 days after the second dose. 
AstraZeneca previously submitted a data package to support conditional marketing authorization for its COVID-19 vaccine to the European Medicines Agency (EMA) as part of an ongoing rolling review process and will continue to work with EMA to seek approval in the near future.
Additionally, the company will work with regulatory authorities globally to gain emergency use listing from the World Health Organization for an accelerated pathway to vaccine availability in low- and middle-income countries.
In addition to the University of Oxford-led trials, AstraZeneca is conducting a large trial in the US as part of a global program. In total, the trials will enroll over 60,000 participants worldwide, with additional safety and efficacy data expected to arise from ongoing trials as well. 
In total, AstraZeneca expects to manufacture and deliver up to 3 billion doses of the vaccine globally in 2021 on a rolling basis, pending regulatory approvals. 
Although COVID-19 Vaccine AstraZeneca has yet to be approved by the FDA for emergency use in the US, it is important to note that the vaccine can be stored, transported, and handled at normal refrigerated conditions for at least six months and administered within existing healthcare settings. 
In contrast, Pfizer’s mRNA COVID-19 vaccine, which has been approved for emergency use, must be stored at -112 degrees Fahrenheit to remain effective and can only be stored in the refrigerator for five days. 
This temperature requires special freezers usually found in research labs and hospitals. 
Moderna’s vaccine, which was also approved by the FDA for emergency use, has similar requirements.</t>
  </si>
  <si>
    <t>AstraZeneca’s COVID-19 Vaccine Gains Emergency Use in 6 Countries</t>
  </si>
  <si>
    <t>https://pharmanewsintel.com/news/astrazenecas-covid-19-vaccine-gains-emergency-use-in-6-countries</t>
  </si>
  <si>
    <t>AstraZeneca has been granted emergency use authorization in India, Argentina, Dominican Republic, El Salvador, Mexico, and Morocco. The authorization of COVID-19 Vaccine AstraZeneca is intended for adults 18 years of age and older. The approval in India is important not only to enable supply to India, but also to a large number of countries globally.</t>
  </si>
  <si>
    <t>A lead Ontario agency is warning hospital CEOs they should be prepared to accept patients from outside their regions due to a continuing rise in coronavirus cases.
“Updated projections show that by Jan. 24, the province will see more than 500 COVID-19-related critical illness patients in intensive care units and over 1,700 COVID-19 hospitalizations,” Ontario Health CEO Matthew Anderson wrote in a memo on Thursday.
“To meet these needs, we must continue to do more to work as a single, seamless hospital system.
“What we do together in the next few days and weeks will set the stage for our ability to meet escalating and anticipated hospital capacity demands.”
Anderson said hospitals should be prepared to accept out-of-region patients, share resources, and prioritize the treatment of patients.
For those facilities with available ICU bed capacity, hospital staff were directed to keep a third of that capacity for patients from overwhelmed hospitals who need to be transferred for care. The hospitals were directed to review the admission of patients to critical-care beds.
All hospitals were directed to be ready to accept any patient transfers as directed.
For areas with community transmission of COVID-19, in-person urgent or time-sensitive surgeries and treatments should continue “without delay” but there should be a plan to defer “non-time-sensitive care” if needed.
READ MORE: Several Ontario hospitals should be ready to implement surge capacity plans within 2 days
The direction comes more than three weeks after Anderson told hospitals in areas with a high number of cases to be prepared to activate surge capacity within 48 hours if needed.
According to the COVID-19 data released by the Ontario government on Thursday, there are currently 1,472 people hospitalized due to coronavirus — an increase of nine patients from the day before.
Of those patients, 363 people are in intensive care units (a day-over-day increase of two patients) and 242 are on ventilators (a day-over-day decrease of four patients).
To date, 204,145 people have tested positive for coronavirus, 4,856 have died due to COVID-19 and 172,571 people were reported to have recovered from the virus.</t>
  </si>
  <si>
    <t>Ontario hospitals told to prepare for out-of-region patients amid rising coronavirus cases</t>
  </si>
  <si>
    <t>https://globalnews.ca/news/7562535/coronavirus-ontario-hospitals-patients-transfers/</t>
  </si>
  <si>
    <t>A lead Ontario agency is warning hospital CEOs they should be prepared to accept patients from outside their regions due to a continuing rise in coronavirus cases. Ontario Health CEO Matthew Anderson wrote in a memo on Thursday that by Jan. 24, the province will see more than 500 COVID-19-related critical illness patients.</t>
  </si>
  <si>
    <t>Only about two-thirds of Manitoba’s population is likely to be fully vaccinated for the COVID-19 virus in 2021, according to projections by the provincial government.
In a rollout plan published Wednesday, the government projects about 70 per cent of Manitobans will be eligible for the vaccine, based on anticipated supply.
The bottom chart shows that up to 80,000 doses monthly will likely be available into the summer months, then will taper off.
The chart also shows planned supersites at the RBC Convention Centre, at the Keystone Centre in Brandon, and a site in Thompson.
A total of 98,400 doses are planned to be distributed by the end of February, or about 48,000 people.
Those numbers could change, however.
“Based on current projections for vaccine deliveries, the first two charts outline Manitoba’s immunization plan for the Pfizer vaccine from January to March 2021,” reads the plan.
“These may be adjusted as additional priority populations are identified, based on the site(s) that may be most effective at providing immunization.”
The projections are based only on the current availability of the Pfizer vaccinations. There is no data for the Moderna vaccine for January or February.
Dr. Jazz Atwal, the acting deputy chief provincial public health officer for Manitoba, said the numbers are based only on what information the province has so far.
“This doesn’t take into account other types of vaccines that might be available,” he said Thursday.
“So obviously, you’ve heard the AstraZeneca vaccine was approved in the U.K. You know, when that gets approved here … [it will] have a huge impact, potentially, on projections.
“It’s hard to predict out, obviously, three months or seven months, even right now, it’s actually kind of hard to predict one month simply because there are a lot of variable.”</t>
  </si>
  <si>
    <t>70 per cent of Manitobans expected to be vaccinated for COVID-19 this year: projection</t>
  </si>
  <si>
    <t>https://globalnews.ca/news/7561314/only-70-per-cent-of-manitobans-expected-to-be-vaccinated-for-covid-19-this-year/</t>
  </si>
  <si>
    <t>Government projects about 70 per cent of Manitobans will be eligible for the vaccine. Up to 80,000 doses monthly will likely be available into the summer months, then will taper off. 98,400 doses are planned to be distributed by the end of February, or about 48,000 people.</t>
  </si>
  <si>
    <t xml:space="preserve">Call it the domino effect: First, the Centers for Disease Control and Prevention changed its mask-wearing recommendations for vaccinated people. Next, a leaked report from the agency suggested that COVID-19 might be transmitted by vaccinated people as easily as the unvaccinated.
Then, misinformation began to spread on social media. 
"CDC confesses: Vaccines are failing, and the vaxxed can be superspreaders," read one viral Instagram post. It was a screenshot of Natural News, an anti-vaccine website that has promoted conspiracy theories. 
The post continued, "Via the words of the CDC’s own director Dr. Rochelle Walensky, vaccines are now failing, and vaccinated people may now carry higher viral loads than unvaccinated people, contributing to the spread of COVID." 
The post was flagged as part of Facebook’s efforts to combat false news and misinformation on its News Feed.
</t>
  </si>
  <si>
    <t>CDC confesses: Vaccines are failing, and the vaxxed can be superspreaders.</t>
  </si>
  <si>
    <t>https://www.statesman.com/story/news/politics/politifact/2021/08/05/cdc-did-not-say-vaccines-failing-vaccinated-superspreaders/5500585001/</t>
  </si>
  <si>
    <t>The Centers for Disease Control and Prevention changed its mask-wearing recommendations for vaccinated people. Next, a leaked report suggested that COVID-19 might be transmitted by vaccinated people as easily as the unvaccinated. Then, misinformation began to spread on social media. "CDC confesses: Vaccines are failing, and the vaxxed can be superspreaders"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</si>
  <si>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the early morning hours of Jan. 6, 2021, New York City Councilman Mark Levine, who represents the city's 7th District, posted a warning about a scam attempting to hook people with a promise of early access to a COVID-19 vaccine:
Levine's warning echoed one issued in late December 2020 by New York Attorney General Letitia James, who also warned about potential scams offering things like early access to COVID-19 vaccines:
The Office of Attorney General (OAG) continues to warn New Yorkers of anyone who calls, e-mails, or texts individuals offering access to a COVID-19 vaccine. In addition, some individuals may seek to use online platforms with similar schemes. Scammers may impersonate public health officials from organizations such as the Center for Disease Control (CDC) or the World Health Organization (WHO). They may also offer to ship a COVID-19 vaccine directly to homes, provide special access to vaccines or clinical trials, or sell special cold storage device for vaccines.
The Attorney General's Office noted that New York, like other states, is prioritizing the distribution of COVID-19 vaccines for people with a high risk from the virus, and that means, "nursing home residents, nursing home staff who regularly interact with patients, and high-risk medical workers." The vaccine will not be available to the general public for "several more months."
A New York State Department of Health spokesperson told Snopes the department is aware of scammers pretending to work for the agency and also sent us the following information:
If you get a call from “NYS Contact Tracing” (518-387-9993), PLEASE answer the phone. Answering the phone will keep your loved ones and community safe.
A contact tracer will:
NEVER ask for your Social Security number
NEVER ask for any private financial information
NEVER ask for credit card information
NEVER send you a link without proper authentication procedures
The state Attorney General's Office said that residents should report scam incidents:
The OAG continues to surveil and monitor the state for potential scams designed to exploit public concern related to the COVID-19 pandemic. Scammers commonly exploit real public health concerns and use heightened public fear to prey on consumers and profit from frauds related to those health fears. If a consumer believes they have been the victim of an unlawful activity, they can report these incidents to the OAG.
Bethania Palma is a journalist from the Los Angeles area who started her career as a daily newspaper reporter and has covered everything from crime to government to national politics. She has written for  ... read more
Company
Navigate
Sections
Account
© 1995 - 2024  by Snopes Media Group Inc.
This material may not be reproduced without permission.
Snopes and the Snopes.com logo are registered service marks of Snopes.com</t>
  </si>
  <si>
    <t>New Yorkers can sign up for early access to the COVID-19 vaccine.</t>
  </si>
  <si>
    <t>https://www.snopes.com/fact-check/new-york-covid-vaccine-preregister/</t>
  </si>
  <si>
    <t>New York City Councilman Mark Levine posted a warning about a scam attempting to hook people with a promise of early access to a COVID-19 vaccine. New York State Department of Health: If you get a call from “NYS Contact Tracing” (518-387-9993), PLEASE answer the phone.</t>
  </si>
  <si>
    <t xml:space="preserve"> As COVID-19 vaccination campaigns roll out across the world, posts circulating on social media in several countries claim that anti-parasite medication ivermectin is a "miracle drug" that cures the disease. This is misleading: as of January 14, 2021, the drug has not been scientifically proven as a prevention or treatment for COVID-19. Several scientists told AFP it should not be touted as a "cure" or "miracle drug". 
"Miracle drug Ivermectin," reads a Korean Facebook post published on December 31, 2020. "The drug has no toxicity. I think it is a god-send gift to save the human race from COVID-19".
Ivermectin is a medication used to treat various parasite infestations. In the US, ivermectin tablets are approved to treat parasitic worms, while ivermectin creams and lotions are approved to treat conditions like head lice and rosacea, according to the US Food and Drug Administration (FDA).
Also Read: Misinformation About Flu Vaccination Drive In Singapore Viral
Similar posts promoting parasite medication ivermectin as a COVID-19 treatment have circulated online globally, including in Brazil, France and South Africa.
In Latin America, the popularity of ivermectin has surged, fuelled by online posts touting the drug amid a scramble to find a remedy to the pandemic that has claimed more than 1.9 million lives around the world, according to an AFP tally.
In May 2020, the Bolivian government announced it had authorised ivermectin to treat COVID-19 patients, despite admitting there was "to date no scientific evidence" supporting the drug as a treatment for the disease. 
Scientists, however, have stressed that as of January 2021, there is a lack of evidence to support ivermectin as a prevention or treatment for COVID-19.
The FDA said in a December 16 statement that the drug had not been approved to prevent or treat the disease.
"While there are approved uses for ivermectin in people and animals, it is not approved for the prevention or treatment of COVID-19," the agency said on its website.
It warned people not to take any purported COVID-19 medication "unless it has been prescribed to you by your healthcare provider and acquired from a legitimate source".
Kim Woo-joo, a professor at the Korea University Hospital's Division of Infectious Diseases in Seoul, said that more trials were needed before conclusions could be drawn about ivermectin's efficacy.
"If we want to be 100% sure about the effectiveness of the drug, we need results from larger controlled randomised clinical trials," he told AFP in an interview on January 7, 2021.
He said it was difficult to know if the improvement of a particular patient's condition was due to ivermectin or not, as "some patients who are infected with COVID-19 tend to get better even without receiving proper treatment."
South Africa drug agency SAHPRA said that ivermectin "appears not to be superior to placebo in terms of viral load reduction or clinical progression" and stressed there was "no evidence from randomised controlled trials for any reduction in mortality".
United Nations health agency Unitaid, which purchases drugs for the poorest people in developing countries, also warned that the medication was not approved as a coronavirus remedy. 
The agency has been working with Britain's Liverpool University to analyse emerging studies on ivermectin as a potential COVID-19 treatment, Unitaid spokesman Hervé Verhoosel told AFP.
"Preliminary data is promising but there is the need to await the results of further trials before determining next steps," he said in a statement on January 7, 2021.
Also Read: Posts Share Misleading Claims About Ingredient Used In Vaccines
Ivermectin is one of a string of medications tested as a potential Covid-19 treatment since the pandemic began. Around 50 trials around the world in varying stages are listed in this US database. 
Reports promoting ivermectin as a COVID-19 treatment appear to originate from a scientific study published in April in medical journal Antiviral Research, as French fact-checking organisations CheckNews and 20 Minutes suggest.
The study found that ivermectin was effective in fighting SARS-CoV-2, the virus that causes COVID-19, in in vitro tests on cells in a laboratory. However, while in vitro tests are the first step in medical testing, drugs that give promising results in a laboratory setting are frequently ineffective in humans, often because the dose required to neutralise a pathogen cannot safely be administered to patients.
"The concentrations used in vitro may not be achievable in therapeutic doses," Rubén Hernández, pharmaceutical chemist at San Borja Arriaran hospital in Chile, told AFP.
(Except for the headline, this story has not been edited by BOOM staff and is published from a syndicated feed.)</t>
  </si>
  <si>
    <t>Ivermectin is a miracle drug that cures COVID-19.</t>
  </si>
  <si>
    <t>https://www.boomlive.in/world/fact-check-ivermectin-covid-19-cure-11679</t>
  </si>
  <si>
    <t>Ivermectin is a medication used to treat various parasite infestations. The FDA said in a December 16 statement that the drug had not been approved to prevent or treat the disease. Around 50 trials around the world in varying stages are listed in this US database.</t>
  </si>
  <si>
    <t>A screenshot circulating on social networks since at least April 2020 claims that Barack Obama has urged Africans to reject COVID-19 vaccines. This is false: AFP Fact Check found no official trace of any such statement by the former US president. In a recent tweet, Obama said in fact that getting vaccinated against COVID-19 was "one of the most important things" to do.
"Barack Obama is asking Africans not to accept the vaccines that will come from America and Europe," begins the caption of a post that resurfaced on Facebook in December 2020. The claim has been making the rounds online since at least April 2020. 
It features an alleged quote by Obama saying he would be "an accomplice" if he didn't denounce "this evil act white people want to do to Africans". Referencing his Kenyan background, Obama purportedly said his African descent would not allow him to let "white people kill Africans with their toxic vaccine".
A search using CrowdTangle – a social media monitoring tool –  revealed the same claim was shared on Facebook here, here, here and here. 
Similar posts circulated in French on Facebook (here and here for instance) as well as on Twitter (here, here and here). 
The online claim re-emerged after Western countries started rolling out  Covid-19 vaccines in December 2020, as AFP reported here.
No proof of quote 
Since the start of the coronavirus pandemic a year ago, Obama has spoken on several occasions about the novel coronavirus which has caused the death of more than 1.84 million people including nearly 400,000 in the United States as of January 4, 2020.
However, there is no official evidence that Obama encouraged Africans to refuse vaccination in any of his public speeches.
His spokesperson, Katie Hill, also denied that he had made the comments, according to the American news agency Associated Press (AP) in April, 2020.
"With COVID cases surging worse than ever, getting vaccinated is one of the most important things we can do," Obama also said on his Twitter account on December 21, 2020.
With COVID cases surging worse than ever, getting vaccinated is one of the most important things we can do. But until the vaccine is widely available, socially distancing and wearing masks will actually save even more lives, and alleviate the pressure on healthcare workers.
 Obama and other former US presidents including George W. Bush and Bill Clinton said they were ready to be vaccinated publicly. The 78-year-old president-elect, Joe Biden – who beat Donald Trump in the presidential race in November 2020 – received the Pfizer vaccine live on television on December 21, 2020.
Africa and Covid-19 vaccines
The initial appearance of the false Obama quote coincided with the viral broadcast of an interview in April 2020 of two French doctors saying that vaccines should be tested in Africa. 
Their comments sparked outcry in France and French-speaking African countries, with critics accusing the pair of wanting to use Africans as guinea pigs.
The belief that vaccines cause illness is commonly trumpeted by anti-vaxxers, who have falsely linked vaccines to plans to harm or even kill Africans and to secretly implant microchips into people's bodies.
In a case similar to the Obama one, AFP Fact Check debunked false online posts in April 2020 that French microbiologist Didier Raoult had urged Africans "not to take the 'Bill Gates' vaccine".
Another claim circulating in October 2020 showed a doctored image of a medic holding up a sign dissuading Africans to take the vaccines.
AFP Fact Check shone a spotlight on the issue of anti-vaccine sentiment in Africa in this analysis piece.
South Africa – the hardest-hit country on the continent with more than one million cases as of January 7, 2020 – announced that it had secured access to vaccines by entering the Covax program, the World Health Organization's (WHO) mechanism for global vaccine distribution. The government hopes to start vaccinations in February. 
Some African countries, like Madagascar, have been more wary. "We are not yet taking a position on the vaccine. In other words, we are not on the list of future beneficiary countries," government spokeswoman Lalatiana Rakotondrazafy Andriatongariv said in late November 2020.
The list of African countries eligible for Covax aid can be found here.
(Except for the headline, this story has not been edited by BOOM staff and is published from a syndicated feed.)</t>
  </si>
  <si>
    <t>Barack Obama has not warned against getting the COVID-19 vaccine.</t>
  </si>
  <si>
    <t>https://www.boomlive.in/world/barack-obama-covid-19-vaccine-11468</t>
  </si>
  <si>
    <t>A screenshot circulating on social networks since at least April 2020 claims that Barack Obama has urged Africans to reject COVID-19 vaccines. This is false: AFP Fact Check found no official trace of any such statement by the former US president. In a recent tweet, Obama said in fact that getting vaccinated was "one of the most important things" to do.</t>
  </si>
  <si>
    <t>COVID-19 vaccine has been available in China since the beginning of the 2021, however, certain numbers of people are reluctant for some reasons to vaccinate. The high vaccine coverage is crucial for controlling disease transmission, however, the vaccine hesitancy might be a barrier to the establishment of sufficient herd immunization. This study aims to investigate the prevalence of the COVID-19 vaccine hesitancy among different population groups, and explore common barriers and facilitators to vaccination decisions.
Methods
The current survey was performed among Chinese students, public health professionals, medical workers and general population from January to March 2021 from seven cities in China. The questionnaire contained sociodemographic information, concerns about infection with COVID-19, general vaccination behaviors and attitudes, the General Vaccine Hesitancy Scale, the COVID-19 Vaccine Hesitancy Scale and other potential factors. Univariate analysis was conducted by chi-squared test, and variables significant at P &lt; 0.10 were then included in a multivariable regression model.
Results
The prevalence of COVID-19 vaccine hesitancy was 15.6% in our study, and 23.9% of students, 21.2% of the general population, 13.1% of medical workers, and 10.4% of public health professionals had vaccine hesitancy. The results of multivariate analysis indicated that participants who had received negative information of COVID-19 vaccine (OR: 1.563, 95% CI: 1.229–1.986) and who had doubts about the information source (OR: 2.157, 95% CI: 1.697–2.742) were more likely to have vaccine hesitancy. While those who needed transparent information about COVID-19 vaccine (OR: 0.722, 95% CI: 0.535–0.973) and who would get COVID-19 vaccine if doctors recommended (OR: 0.176, 95% CI: 0.132–0.234) were less likely to have COVID-19 vaccine hesitancy.
Conclusions
Given recommendations from medical workers about vaccination can motivate people to accept COVID-19 vaccination, appropriate training in knowledge about vaccines and communication skills are necessary for them to increase public’s willingness of vaccination. Reducing the spread of misinformation and disseminating facts in a timely and accurate way will likely reduce vaccine hesitancy. Moreover, to establish suitable communication strategies and information exchange platforms between the government and the public and a warning system on infodemic would be helpful to improve public’s confidence in vaccination.</t>
  </si>
  <si>
    <t>COVID-19 vaccine hesitancy among different population groups in China: a national multicenter online survey</t>
  </si>
  <si>
    <t>https://bmcinfectdis.biomedcentral.com/articles/10.1186/s12879-022-07111-0</t>
  </si>
  <si>
    <t>COVID-19 vaccine has been available in China since the beginning of the 2021. The high vaccine coverage is crucial for controlling disease transmission. The vaccine hesitancy might be a barrier to the establishment of sufficient herd immunization. Reducing the spread of misinformation and disseminating facts in a timely and accurate way will likely reduce vaccine Hesitancy.</t>
  </si>
  <si>
    <t xml:space="preserve">A Toronto hospital system president says the University Health Network will run out of coronavirus vaccine doses by the end of the day on Friday.
“We’re out of vaccine,” UHN President and CEO Dr. Kevin Smith tweeted.
Smith said the hospital system has 3,000 people booked per day on Saturday, Sunday and Monday to be given the immunization.
On Friday, Premier Doug Ford said other hospitals, such as Southlake in York Region and The Ottawa Hospital, have told him that they too will exhaust their vaccine supply by the end of the week.
“All of Ontario will be out of Pfizer vaccines by the end of next week,” Ford said.
“Without them, hospitals will have to start cancelling appointments,” Ford continued. “And all the progress we’ve made, getting our daily vaccine numbers up, will be lost as clinics stand by waiting for vaccines from the feds.”
As of 8 p.m. yesterday, the province said 4,053 people have been fully vaccinated with two shots. Ontario has administered 87,563 doses so far.
According to a coronavirus vaccine data tracker website, Ontario has 196,125 doses available and has administered about 44.6 per cent of its current supply of vaccines.
Ford previously said the 53,000 doses of Moderna it has received would be used for residents and staff in long-term care homes in hotspot regions and in the north due to its ability to be transported more easily.
However, Ford said Ontario has administered more vaccine doses than any other province in Canada.
We’re out of vaccine @UHN on Friday and have 3000 people booked per day Sat, Sun, Monday. Urgently need vaccine. https://t.co/lqS6GA0eE8
— Dr. Kevin Smith (@KevinSmithUHN) January 8, 2021
</t>
  </si>
  <si>
    <t>Women, Black people, and those with conservative political views were most likely to report COVID-19 vaccine hesitancy in a recent survey.</t>
  </si>
  <si>
    <t>Hospital system has 3,000 people booked per day on Saturday, Sunday and Monday to be given the immunization. Premier Doug Ford said other hospitals, such as Southlake in York Region and The Ottawa Hospital, have told him that they too will exhaust their vaccine supply by the end of the week.</t>
  </si>
  <si>
    <t>Ontario Premier Doug Ford said the province is “running out” of COVID-19 vaccines and that it’ll be out of Pfizer-BioNTech vaccine doses by the end of next week.
At a press conference Friday morning, Ford said he spoke with Canadian Prime Minister Justin Trudeau on Thursday night about the need for a more reliable vaccine supply.
Ford said Toronto’s University Health Network will run out of its vaccine supply on Friday. He also said Southlake Regional Health Centre in Newmarket, the Ottawa hospital and “others” will run out of vaccines by the end of the week.
While Ford said Ontario will exhaust its supply of the Pfizer vaccine by next week, a provincial technical briefing released on Tuesday said Ontario will receive about 80,000 doses of the Pfizer vaccine during the week of Jan. 11. It also said the province would receive that amount of Pfizer vaccine doses both during the weeks of Jan. 18 and Jan. 25 respectively.
Tuesday’s briefing also said about 56,000 doses of the Moderna COVID-19 vaccine are expected to arrive in Ontario on Jan. 11. This is on top of the 53,000 vaccine doses the province received from Moderna during the week of Dec. 28.
Moderna is being used for residents, staff and essential caregivers in long-term care homes in hotspot regions and in the north due to its ability to be transported more easily.
“Ontario has administered more vaccines than any other province in the country,” Ford said Friday.
“We’re all hopeful the federal government will get us more vaccines. Without them, hospitals will have to start canceling appointments and all the progress we’ve made getting our daily vaccine numbers up will be lost.”
As of 8 p.m. Thursday, the province said 4,053 people have been fully vaccinated with two shots. Ontario has administered 87,563 doses so far.
According to a coronavirus vaccine data tracker website, Ontario has 196,125 doses available and has administered about 44.6 per cent of its current supply of vaccines.
On Friday, Ford said the first phase of Ontario’s vaccine plan is “well underway.”
The first phase, which began on Dec. 15, is seeing limited doses of the COVID-19 vaccine available to health-care workers in hospitals, long-term care and retirement homes, other congregate settings and remote Indigenous communities.
The second phase of the province’s novel coronavirus vaccine plan is slated to begin sometime this winter.
On Tuesday, the Ontario government said it hopes to have all residents, health-care workers and caregivers in long-term care homes in Toronto, Peel, York and Windsor-Essex immunized with at least a first dose by Jan. 21.
We’re out of vaccine @UHN on Friday and have 3000 people booked per day Sat, Sun, Monday. Urgently need vaccine. https://t.co/lqS6GA0eE8
— Dr. Kevin Smith (@KevinSmithUHN) January 8, 2021
The University Health Network’s president said his organization will run out of the COVID-19 vaccine on Friday.
He said the hospital system has 3,000 people booked to be inoculated per day on Saturday, Sunday and Monday.
“We have a long, long way to go before enough vaccines arrive for everyone,” Ford added. “Until then, the best and only defense against this terrible enemy are the public health measures.”
— With files from Global News’ Gabby Rodrigues</t>
  </si>
  <si>
    <t>Doug Ford says Ontario will run out of Pfizer COVID-19 vaccines by end of next week</t>
  </si>
  <si>
    <t>https://globalnews.ca/news/7563441/ford-ontario-run-out-pfizer-covid-19-vaccines/</t>
  </si>
  <si>
    <t>Ontario Premier Doug Ford said the province is “running out’ of COVID-19 vaccines. Ford said he spoke with Canadian Prime Minister Justin Trudeau on Thursday night about the need for a more reliable vaccine supply. Toronto’s University Health Network will run out of its vaccine supply on Friday. Ford also said Southlake Regional Health Centre in Newmarket, the Ottawa hospital and “others” will run of vaccines by the end of the week.</t>
  </si>
  <si>
    <t>‘Urgently need vaccine’ says Toronto’s University Health Network president on COVID-19 doses</t>
  </si>
  <si>
    <t>https://globalnews.ca/news/7563299/toronto-university-health-network-coronavirus-vaccine/</t>
  </si>
  <si>
    <t>Canada’s goal to acquire enough COVID-19 vaccines for all Canadians by the fall could hinge, in part, on the approval of other candidates.
While the planned deliveries of Pfizer and Moderna vaccines will make up a portion of the total required to get shots into the arms of Canadians who want them, the September target is “dependent on Health Canada approval of certain vaccines,” said Public Services and Procurement Minister Anita Anand.
“It’s a multi-prolonged approach,” she said at a news conference on Friday. “We are pressing on all fronts to do whatever it takes to make sure we have vaccines in this country as soon as possible.”
A number of potential vaccine candidates are still being analyzed, including Johnson &amp; Johnson’s and AstraZeneca’s, the latter of which has already been approved in other countries.
Health Canada said some clinical questions need to be looked into before a final decision is made.
However, when pressed, Anand said the government still expects to get enough vaccines from Pfizer and Moderna to fulfill its September goal.
“In terms of the Pfizer and Moderna numbers, yes, in large part we are planning that Pfizer and Moderna doses will comprise the number of doses required to make sure that any Canadian who wishes to be vaccinated will be vaccinated by the end of September,” she said.
As Canada sinks further into a winter of rising COVID-19 cases, hospitalizations and deaths, the speed and efficiency of vaccinations are top of mind. According to many, it’s not happening fast enough.
Some provinces have criticized the speed of delivery and distribution. Others, like Ontario, have recently sounded the alarm about supply, claiming the province could be entirely out of Pfizer shots by the end of next week.
Answers on how the process will be sped up are still hazy.
Gen. Dany Fortin, who is overseeing logistical planning for Canada’s vaccine distribution efforts, insisted Friday that Canada is on track, but said that forecasts on deliveries will “continue to fluctuate on a regular basis” as the complex process of delivering the vaccines is ironed out.
“It needs experience and this is increasing every day,” he said. “I believe the provinces and territories will considerably ramp up their ability to distribute the vaccines in the coming months.”
Fortin said the initial phase of Canada’s supply — through January, February and March — is “limited and steady.” By April, he expects a “significant ramp up” that will continue through the rest of the second quarter of the year.
Shipments of Moderna vaccines occur every three weeks. Pfizer’s are weekly. The quantities of those deliveries are slated to scale up in February.
“In fact, we’ll be doubling our vaccine delivery from January to February alone,” Anand said.
When asked about the provinces’ concerns, Anand and Fortin seemed to point the finger back at the provinces.
“We’ve been clear about our delivery schedule, we’ve been clear we’re ramping up the doses we’re delivering to the provinces,” Anand said. “This information the provinces have. They can use that for their planning purposes. The phrase ‘running out of vaccines’ has to be taken in that context.”
Of Ontario’s total 196,125 delivered doses, approximately 89,676 have been administered, according to a vaccine tracker run by a University of Saskatchewan student based on official updates from each province. The CEO of University Health Network said Friday that there are thousands of immunization appointments scheduled for the weekend, but the hospital is on the cusp of running out of shots.
In Quebec, 76,572 of 115,373 vaccines have been administered. In Manitoba, about 6,328 vaccines have been administered out of a delivery total of 25,825 so far.
“Our numbers are their numbers,” Fortin added. “They have visibility on what’s coming in January and February and can plan accordingly.’
Prime Minister Justin Trudeau has also expressed his frustration at the slow rollout.
However, on Friday, he appeared more confident, saying Canada is “ensuring better efficacy” on delivering ample vaccinations “every day.”
He pointed to a tally of Moderna and Pfizer vaccines delivered so far, as did Fortin.
They said more than 124,000 doses of the Pfizer vaccine were delivered to 68 sites across the country this week, and over 208,000 are expected to be delivered weekly for the rest of January.
As for the Moderna vaccine, more than 171,000 doses will be delivered to the provinces and territories by the end of next week. As it stands, Canada is on track to deliver more than 1.3 million doses of both approved vaccines by the end of January, they said.
From there, quantities will grow in February.
When asked how, exactly, that process will be ramped up, Trudeau said it’s an issue all levels of government are working on “right now.”
“The need for predictability allows provinces to schedule deliveries, to schedule inoculations, to have that most efficient possible system,” he said.
“We need to get it from the companies themselves. It’s not the federal government that decides that. As soon as we can get more information, we’ll pass that along to provinces so they can plan.”
The criticism about vaccine rollout is being lobbed in several directions.
Some provinces say they’re running out of vaccines, and that the federal government hasn’t met their supply needs. On the flipside, health-care professionals have expressed frustration at the slow pace of immunizations in their jurisdictions, claiming that some vaccines are sitting unused.
Because vaccines have mostly been administered in hospitals, other health-care workers — like pharmacists and community health workers — haven’t been utilized, which some experts say would boost efficiency. As of now, it’s slowing things down, they say.
Trudeau met with premiers virtually Thursday after saying earlier this week that he wants to work with provinces and territories because the administration of vaccines has been a challenge in some jurisdictions.
During the meeting with the premiers, Trudeau conceded that his earlier remark was not helpful, according to sources close to some premiers who attended the meeting.
“Obviously it takes time to establish processes to deliver vaccines efficiently and safely,” he said Friday. “While there’s always a trial period, we continue to help provinces so they can step up the pace in an impressive way during this weekend and the coming weeks, as well.”
— with files from The Canadian Press and Reuters</t>
  </si>
  <si>
    <t>Canada’s September vaccine target could hinge on other approvals</t>
  </si>
  <si>
    <t>https://globalnews.ca/news/7563297/covid-canada-trudeau-vaccine-update/</t>
  </si>
  <si>
    <t>Canada's goal to acquire enough COVID-19 vaccines for all Canadians by the fall could hinge, in part, on the approval of other candidates. The September target is “dependent on Health Canada approval of certain vaccines,” said Public Services and Procurement Minister Anita Anand. A number of potential vaccine candidates are still being analyzed.</t>
  </si>
  <si>
    <t>Intergovernmental Affairs Minister Dominic LeBlanc says that Canada is “on track” with its coronavirus vaccine rollout, adding that provinces that claim they’re running out of doses are being “a bit simplistic.”
His comments come after Ontario Premier Doug Ford warned the province is “running out” of COVID-19 vaccine doses, claiming its Pfizer-BioNTech vaccine supply is slated to run dry at the end of next week.
“If you knew you had 200,000 in a week, how sincere is it to say, ‘Oh my God, at the end of the week we don’t have any more vaccines?’ Of course you don’t, because there are more coming next week, and then the week after there are even more,” LeBlanc told The West Block‘s Mercedes Stephenson in an interview.
“So the word ‘run out,’ I think, is a bit simplistic. Canada is getting, in an aggressive and effective way, as many doses as quickly as we can.”
LeBlanc added that Ottawa is “not actually behind schedule,” pointing out that Canada wasn’t initially supposed to receive any vaccine doses in December.
“We were able to get almost half a million doses from Pfizer in December. The Moderna doses have also come sooner than we had been expecting and that the premiers had been expecting,” LeBlanc said.
“So I’m very confident that over the coming weeks you’re going to see a very considerable scale up across the country in terms of provinces immunizing their citizens.”
His claims, which pour a little water in Ford’s wine, are backed up by the numbers.
Ontario is on track to receive 80,000 doses of the Pfizer vaccine next week, and will receive that same number of doses every week for the rest of January. Another 56,000 doses of the Moderna vaccine will also arrive in the province on Monday, in addition to the 53,000 doses of the Moderna jab that arrived at the end of December.
LeBlanc said the government is also hoping Pfizer and Moderna will deliver some doses before expected, as was the case with the December arrivals.
“We’re hopeful that we will see, again, advance doses or doses that were scheduled for March arriving in February, doses that may have been coming in February, arriving in January. So obviously that’s our hope,” he said.
LeBlanc’s comments come after Trudeau previously expressed his frustration at the pace of the vaccine rollout.
“All Canadians, including me, are frustrated to see vaccines in freezers and not in people’s arms,” Trudeau said in a Monday press conference.
By Friday, however, Trudeau had changed his tune — stating that the government is “ensuring better efficacy” on delivering ample vaccinations “every day.”
He explained that more than 124,000 doses of the Pfizer vaccine have been delivered to 68 locations across Canada in the last week, and over 208,000 are expected to be delivered across the country each week for the rest of January.
When it comes to Moderna’s jab, more than 171,000 doses will be delivered to the provinces and territories by the end of next week, according to Trudeau. That puts Canada on track to deliver more than 1.3 million doses of both vaccines by the end of the month.
However, deliveries will “continue to fluctuate on a regular basis,” Gen. Dany Fortin, who is heading up the logistics of Canada’s vaccine rollout, warned on Friday.
“It needs experience and this is increasing every day,” he said. “I believe the provinces and territories will considerably ramp up their ability to distribute the vaccines in the coming months.”
While Fortin said the supply from now to March is “limited and steady,” by April, he expects a “significant ramp up” that will continue through the rest of the second quarter of the year.
It’s a message LeBlanc echoed in his interview.
“We wanted a series of potential (vaccine) options to get as quickly as possible, as many doses as possible, to Canada and then, of course, send them directly to the provinces for administration,” LeBlanc said.
“So that process is well underway. And as I say, it’s going to increase in some cases exponentially over the coming weeks and well into the Spring.”
— With files from Rachael D’Amore</t>
  </si>
  <si>
    <t>LeBlanc: vaccine rollout criticism from provinces ‘a bit simplistic,’ Canada remains ‘on track’</t>
  </si>
  <si>
    <t>https://globalnews.ca/news/7564801/coronavirus-vaccine-canada-rollout-running-out-leblanc-simplistic/</t>
  </si>
  <si>
    <t>Dominic LeBlanc says provinces that claim they’re running out of doses are being “a bit simplistic.” His comments come after Ontario Premier Doug Ford warned the province is “running out” of COVID-19 vaccine doses. Ontario is on track to receive 80,000 doses of the Pfizer vaccine next week, and will receive that same number of doses every week for the rest of January.</t>
  </si>
  <si>
    <t xml:space="preserve">Going into Iowa’s 2021 state Legislature session, Gov. Kim Reynolds made a bid to draw attention to her administration’s pre-pandemic economic record last year, telling reporters that the state had the largest employed workforce in its history when 2020 started.
"We began 2020 last year with our state’s fiscal health strong, our economy was growing, our wages were going up and we had more Iowans working than at any other time in our state history," Reynolds told reporters in a Thursday, Jan. 7, electronic news conference.
Iowa’s first COVID-19 case was detected in March 2020. Although the labor force in Iowa had been steadily increasing, the COVID-19 pandemic marked a reversal of that trend. Iowa’s total civilian labor force and the number of those who were employed declined.
We’ve checked claims about Iowa’s economy pre-pandemic before, though not the particular claim about Iowa boasting its largest employed workforce at the start of 2020. 
Reynolds spokesperson Pat Garrett pointed to Iowa Workforce Development data to back up the claim and a check shows that’s true, though other indicators exist to show when an economy is prospering.
In January 2020, Iowa’s employed workforce totaled 1,704,900 people, a March 16, 2020, Iowa Workforce Development report shows. That’s 600 more people than in the previous month and 33,000 more people than in January 2019. No other month in Iowa’s recorded employment has been higher than that January 2020 figure.
By November 2020, the number of employed Iowans totaled 1,561,600, about 143,000 less than 10 months prior. The total available civilian labor force declined by 93,000 since April 2020.
Ryan West, deputy director of the Iowa Workforce Development told The Daily Iowan in a phone interview that between October 2019 and February 2020, more than 1.7 million Iowans were employed, the most since the data first became available beginning in 1976. The numbers used, he said, are sourced from monthly reports from the Bureau of Labor Statistics.
In the past two years, Iowa has had historically low unemployment rates for the state.
According to the Iowa Workforce Development, nine of the past two decades’ lowest reported monthly unemployment rates were recorded in the last two years. The lowest unemployment rate over the past 20 years was 1.9 percent in October 2018. 
But were wages going up?
The annual mean wage from May 2019, the last available data from the Bureau of Labor Statistics, was $47,330, up from the May 2018 average wage of $46,150.
According to a 2019 State of Working Iowa report by the Iowa Policy Project, which since has merged with another organization and has been renamed Common Good Iowa, the median hourly wage went up about 80 cents since 2009 to $18.40, most of which came in the last two years. However, that wage growth has been "slow to come" according to the report. Iowa’s top 10 percent of earners had the highest share of wage growth.
Before COVID-19, the numbers show Iowa’s employed workforce was the largest in the state’s history. But the numbers have declined since the pandemic. We rate the governor’s statement as True.
The Principles of the Truth-O-Meter
Zoom news conference with Iowa Gov. Kim Reynolds and reporters, Jan. 7, 2021.
The Daily Iowan/PolitiFact Iowa fact check, April 15, 2020.
Phone call with Pat Garrett, spokesperson for Iowa Gov. Kim Reynolds.
Iowa Workforce Development monthly report, March 2020.
State of Working Iowa report, Iowa Policy Project, 2019.
Phone interview Ryan West, deputy director of Iowa Workforce Development, Jan. 8, 2021.
U.S. Bureau of Labor Statistics, May 2019 State Occupational Employment and Wage Estimates – Iowa, May 2019.
U.S. Bureau of Labor Statistics database.
The Daily Iowan, "UIHC treating second COVID-19 patient, one a case of community spread in Johnson County", by Marissa Payne, March 15, 2020.
In a world of wild talk and fake news, help us stand up for the facts.
Sign me up
Sign me up
District of Columbia
1800 I Street NW
Washington, DC
20006
Florida
801 3rd St. S
St. Petersburg, FL
33701
727-821-9494
</t>
  </si>
  <si>
    <t>Before COVID-19,  more Iowans (were) working than at any other time in our state history."</t>
  </si>
  <si>
    <t>https://www.politifact.com/factchecks/2021/jan/11/kim-reynolds/pre-pandemic-iowa-had-largest-workforce-state-hist/</t>
  </si>
  <si>
    <t>Iowa Gov. Kim Reynolds said the state had the largest employed workforce in its history when 2020 started. But the numbers have declined since the COVID-19 pandemic. The Daily Iowan rates the governor's statement as True, though other indicators exist to show when an economy is prospering.</t>
  </si>
  <si>
    <t>Source: Thinkstock
 By Samantha McGrail
January 11, 2021 - Moderna recently announced that the European Commission (EU) granted conditional marketing authorization (CMA) for its mRNA COVID-19 vaccine. 
The authorization of COVID-19 Vaccine Moderna, previously mRNA-1273, is based on recommendations from the European Medicines Agency (EMA) to use the candidate for active immunization to prevent the coronavirus in individuals 18 years of age and older. 
Health officials can now roll out the vaccine across the EU throughout 2021, including to its 27 member states. 
“I want to thank the European Commission for its engagement and endorsement and the EMA for its recommendation, which is another significant moment in our company’s history,” Stéphane Bancel, chief executive officer of Moderna, said in the announcement. 
“The EMA and the Committee for Medicinal Products for Human Use reviewers, working over the holidays, provided a thorough review and comprehensive guidance as we worked together to achieve this authorization,” Bancel continued. 
The EU’s decision comes just weeks after the Canadian Government announced that it will now acquire an additional 20 million doses of COVID-19 Vaccine Moderna, bringing the total to 40 million doses. 
The decision to double the doses of the vaccine candidate was due to the government’s confidence that the vaccine was proven safe and effective in providing protection against the coronavirus, officials said in the December announcement. 
The EU is the fourth jurisdiction to authorize COVID-19 Vaccine Moderna, following the US in mid-December, Canada at the end of December, and most recently, Israel’s Ministry of Health (MOH). 
 MOH secured 6 million doses of the vaccine candidate last week, with distribution planned to begin shortly. 
The decisions from both the MOH and the EU were based on a rolling submission of data of Moderna’s Phase 3 study of COVID-19 Vaccine Moderna at the end of November, which found that the candidate was 94.1 percent effective against the coronavirus.
The study, which enrolled over 30,000 participants in the US, was based on the analysis of COVID-19 cases confirmed and adjudicated two weeks after the second dose of the vaccine. 
Specifically, vaccine efficiency was seen in a total of 196 cases, of which 185 were in the placebo group and 11 were in the mRNA-1273 group. 
A secondary endpoint analyzed 30 severe COVID-19 cases of COVID-19, all of which occurred in the placebo group and none in the group that received the mRNA-1273 injections. 
Additional authorizations for COVID-19 Vaccine Moderna are currently under review in Singapore, Switzerland, and the United Kingdom, Moderna stated. 
In mid-December, Moderna stated that it expected to have nearly 20 million doses of COVID-19 Vaccine Moderna to ship in the US. At the time, the company was on track to manufacture 500 million to 1 billion doses globally by the end of this year. 
But just last week, the company released a COVID-19 vaccine manufacturing update for its vaccine candidate, increasing the base-case global production estimate from 500 to 600 million doses for 2021. 
Nearly 100 million of these doses are expected to be available in the US by the end of the first quarter of 2021, with 200 million doses total available by the end of the second quarter. 
Due to the distribution increase globally, Moderna has developed specific distribution plans alongside drug development in order to get an approved vaccine into the hands of providers as soon as possible.
In mid-August, for example, HHS and the Department of Defense (DoD) announced an agreement with Moderna for large-scale production and nationwide delivery of 100 million doses of COVID-19 Vaccine Moderna in the US.
The agreement also includes fill-finish manufacturing in US-based facilities, which ensures vaccine doses are packaged and ready to ship immediately once the vaccine showed success in clinical trials. 
Recent Articles
Popular Topics
AstraZeneca’s COVID-19 Vaccine Gains Emergency Use in 6 Countries
Do Not Sell or Share My Personal Information©2012-2024 TechTarget, Inc. Xtelligent Healthcare Media is a division of TechTarget. All rights reserved. HealthITAnalytics.com is published by Xtelligent Healthcare Media a division of TechTarget.</t>
  </si>
  <si>
    <t>EU Grants Emergency Use for Moderna’s mRNA COVID-19 Vaccine</t>
  </si>
  <si>
    <t>https://pharmanewsintel.com/news/eu-grants-emergency-use-for-modernas-mrna-covid-19-vaccine</t>
  </si>
  <si>
    <t>Moderna announced that the European Commission granted conditional marketing authorization (CMA) for its mRNA COVID-19 vaccine. Health officials can now roll out the vaccine across the EU throughout 2021, including to its 27 member states. The EU’s decision comes just weeks after the Canadian Government announced that it will now acquire an additional 20 million doses.</t>
  </si>
  <si>
    <t>The federal government has published its coronavirus vaccine delivery list, featuring forecasted shipment dates that outline exactly how many doses of each vaccine provinces and territories can expect, and when.
The webpage features three charts. The first details the total vaccine doses that have already been delivered to the provinces and territories. The other two lay out the projected timelines for the dates further doses will arrive — with one chart for Moderna’s vaccine doses, and another for Pfizer’s jabs.
The chart confirming delivered dose numbers will be updated weekly, the website explains. It also reiterates the federal government’s promised timeline: that everyone who wants a vaccine will receive their jab by September.
“Doses of the vaccines will be distributed in Canada in phases, which began in December 2020. Assuming the continued supply of safe and effective vaccines, it’s expected there will be enough vaccines to immunize everyone for whom vaccines are approved and recommended,” the website reads.
“We anticipate this will be accomplished by September of 2021.”
The published data comes after bristling from the provinces regarding the federal government’s vaccine supply. Ontario Premier Doug Ford claimed on Friday that the province was “running out” of COVID-19 vaccine doses, adding that its Pfizer-BioNTech vaccine supply is slated to run dry at the end of this week.
He implored the government to ramp up its distribution efforts.
“We’re all hopeful the federal government will get us more vaccines. Without them, hospitals will have to start canceling appointments and all the progress we’ve made getting our daily vaccine numbers up will be lost,” Ford said.
However, the chart quashes some of Ford’s complaints, indicating that the province is due to receive a shipment of 80,925 Pfizer-BioNTech vaccine doses this week as well as another 56,700 Moderna doses before Jan. 17.
In addition to that, a vaccination tracker shows the province has only administered about 62 per cent of the vaccines in its possession. That means many doses are sitting in freezers and, with the projected new arrivals this week, are not on track to run dry any time soon.
However, in a statement to Global News, a spokesperson for Ontario Premier Doug Ford said “several hospitals aren’t vaccinating right now because they don’t have vaccines.”
“Suggesting there is no supply problem is not born out by the facts when hospitals have had to pause vaccinations because they have exhausted their supply,” Ivana Yelich said. “Yes, we are receiving more at some point this week and of course we are thankful for the work the federal government is doing to secure vaccines but it’s not keeping up with Ontario’s capacity to administer, which continues to increase.”
Yelich said the province has exhausted the initial shipment of the Pfizer-BioNTech vaccine.
“We will have exhausted the 48,000 Pfizer doses received last week by the end of this week,” she said.
Intergovernmental Affairs Minister Dominic LeBlanc hinted that this would be the case in a Sunday interview with The West Block‘s Mercedes Stephenson.
“If you knew you had 200,000 in a week, how sincere is it to say, ‘Oh my God, at the end of the week we don’t have any more vaccines?’ Of course you don’t, because there are more coming next week, and then the week after there are even more,” LeBlanc said.
With the publication of the new website, Canadians can see exactly how many more doses are intended to arrive each week. The charts lay out the number of vaccine doses each province can expect to have delivered every week until the end up February, with arrivals increasing every week.
This week, Canadians can expect 380,450 doses to be delivered. Weekly vaccine deliveries will then continue to ramp up, with hundreds of thousands arriving on Canadian soil every seven days.
By the first week of February, the weekly shipment will have almost doubled, with 600,000 doses landing in Canada that week. The last week sees that number jump even higher, as 617,200 doses are expected to arrive the week of Feb. 22.
The timeline echoes LeBlanc’s Sunday remarks that the delivery schedule will keep ramping up — and, despite some criticism of a slow rollout, he added that Canada is “not actually behind schedule”
“We were able to get almost half a million doses from Pfizer in December. The Moderna doses have also come sooner than we had been expecting and that the premiers had been expecting,” LeBlanc said.
“So I’m very confident that over the coming weeks you’re going to see a very considerable scale up across the country in terms of provinces immunizing their citizens.”</t>
  </si>
  <si>
    <t>Feds publish coronavirus vaccine distribution list, painting rollout picture for coming months</t>
  </si>
  <si>
    <t>https://globalnews.ca/news/7569093/coronavirus-vaccine-rollout-delivery-list-website/</t>
  </si>
  <si>
    <t>The federal government has published its coronavirus vaccine delivery list. It details exactly how many doses of each vaccine provinces and territories can expect, and when. The chart confirms delivered dose numbers will be updated weekly. It also reiterates the federal government’s promised timeline: that everyone who wants a vaccine will receive their jab by September.</t>
  </si>
  <si>
    <t>Canada passed on an option to acquire an additional 16 million doses of the Moderna coronavirus vaccine because they wouldn’t be delivered until after the government hopes to have the entire population vaccinated.
“If the Government of Canada exercised the option to acquire the 16 million doses beyond our existing purchase of 40 million doses of Moderna’s vaccine, those 16 million would not have arrived until the end of 2021,” the office of Procurement Minister Anita Anand said in an emailed statement.
“Therefore, they would not have contributed to Canada’s objective relating to the vaccination of every Canadian who choose to be vaccinated by the end of September 2021.”
Moderna confirmed the news, saying it “could not commit to providing more doses before the Canadian government’s self-imposed deadline for full vaccination of September 2021.”
However, according to the Procurement Canada, the country “retains the ability to negotiate for additional doses if it chooses to do so.”
To date, Canada has secured 60 million doses of the two approved coronavirus vaccines — enough to vaccinate 30 million Canadians.
Both vaccines, one from Pfizer-BioNTech and the other from Moderna, each require two doses to reach 95 per cent efficacy against the virus.
Speaking at a press conference on Friday, Prime Minister Justin Trudeau said the country is “on track” to deliver approximately 1.3 million doses of the Pfizer and Moderna vaccines by the end of the month.
“Quantities of both the Pfizer and the Moderna vaccine will scale up in February,” he said. “Remember that Canada has the most vaccines secured per capita in the world which means that by September we will have enough vaccines for every Canadian who wants one.”
On Monday, the federal government published its vaccine delivery list, which features forecasted shipment dates that outline exactly how many doses of each vaccine provinces and territories can expect, and when.
According to Health Canada, a total of 548,950 doses of the two approved vaccines have been distributed across the country.
— With files from Global News’ Mike Le Couteur and Rachel Gilmore</t>
  </si>
  <si>
    <t>Canada passed on 16 million Moderna coronavirus vaccine doses due to timeline: minister</t>
  </si>
  <si>
    <t>https://globalnews.ca/news/7569692/canada-additional-moderna-vaccines/</t>
  </si>
  <si>
    <t>Canada passed on an option to acquire an additional 16 million doses of the Moderna coronavirus vaccine. The government hopes to have the entire population vaccinated by the end of 2021. To date, Canada has secured 60 million doses — enough to vaccinate 30 million Canadians. Prime Minister Justin Trudeau said the country is “on track” to deliver approximately 1.3 million doses by September.</t>
  </si>
  <si>
    <t>As coronavirus vaccines are being gradually rolled out across Canada, one lingering question on most people’s minds is when their turn will come to get the shot.
Now, an online tool may just be able to help answer that question.
Co-developed by a recent master’s graduate from the University of Guelph, the Vaccine Queue Calculator for Canada projects the number of people that are ahead in line for the vaccine, based on someone’s age, profession, community and other risk factors. It also provides a rough range of dates of when someone will be able to get the shot.
Jasmine Mah, a web content developer in her late 20s from Toronto, says she is behind at least 12,217,781 Canadians who will need a COVID-19 vaccination, according to her tool. The app estimates she will get the vaccine after early July.
“This calculator is a general idea, an overview and it is a best-case scenario,” she told Global News.
“The numbers that we’re using are from the government — their projection that all Canadians will be able to get vaccinated by the end of the third quarter,” Mah explained.
The tool was created for the Omni Calculator Project, based on the priority list recommended by the National Advisory Committee on Immunization (NACI). A similar calculator was originally developed for the rollout in the United Kingdom by Mah’s colleague Steve Wooding, who also helped her with the one for Canada.
Kerry Bowman, a bioethicist at the University of Toronto, called the web tool “theoretically useful,” but said it has its limitations because of a series of unknowns around supply and distribution, as well as the lack of adherence to vaccine protocol in some hospitals.
“I think it’s a great idea. People have a right to at least have some sense of what’s going on,” Bowman told Global News.
But he added, “Any algorithm is only as good as the information you programme it with and there are so many unknowns that I just don’t see how you could programme that effectively at this point.”
Mah said she was also considering creating a provincial tool, given all the differences in provinces’ rollout plans.
“For Canada, the really difficult thing is that we have our national guidelines, but every province is responsible for designing the rollout for their own people and for each territory and so there are going to be differences between the provinces and this calculator,” she said.
According to a new poll by the Angus Reid Institute released Monday, more than 50 per cent of Canadians say the amount of time they think they will have to wait to be vaccinated is “too long.”
The same survey also reported a 12 per cent increase over the last month in the number of people saying they plan to be inoculated as soon as possible.
Mah said the motivation to create the Vaccine Queue Calculator is to allow people to get a good sense of the timeline before their lives can go back to normal.
In the initial stages of its rollout that began last month and is expected to stretch into March, Canada is prioritizing the vaccines for front-line health workers, long-term care residents and workers, the elderly, and Indigenous communities.
In the second stage, as additional vaccines and supplies become available, vaccines will be offered to residents and staff of all shared living settings, as well as essential service workers at high risk of infection.
“The biggest group is stage three, which is about half the population at least, and we all want to know, right?” Mah said.
The federal government has come under increased scrutiny over the pace of the rollout so far, as Canada lags behind countries like Israel, United Arab Emirates, Bahrain, and the United States in terms of per capita vaccinations. Some provinces have criticized the speed of delivery and distribution.
Since mid-December, Canada has distributed 548,950 doses of the Pfizer and Moderna vaccines. More than 342,484 Canadians have received at least one dose of an approved COVID-19 vaccine. That means 62.4 per cent of the doses delivered have been administered.
Prime Minister Justin Trudeau says a majority of Canadians should be vaccinated against the coronavirus by September 2021, but the fall target could hinge, in part, on the approval of other candidates, according to Public Services and Procurement Minister Anita Anand.
— with files from Global News’ Kelly Cutrara.</t>
  </si>
  <si>
    <t>Online coronavirus vaccine tool estimates when Canadians will get their shots</t>
  </si>
  <si>
    <t>https://globalnews.ca/news/7568611/coronavirus-vaccine-queue-calculator-canada/</t>
  </si>
  <si>
    <t>Vaccine Queue Calculator for Canada projects when people will be able to get the shot. Tool was created for the Omni Calculator Project, based on the priority list recommended by the National Advisory Committee on Immunization. Canada is prioritizing the vaccines for front-line health workers, long-term care residents and workers, the elderly, and Indigenous communities.</t>
  </si>
  <si>
    <t>Canada passed on 16 million Moderna coronavirus vaccine doses due to timeline, minister says</t>
  </si>
  <si>
    <t>Canadians are now receiving both the Pfizer and Moderna COVID-19 vaccines in an attempt to push the nation past the coronavirus pandemic.
Naturally, in the current age of disinformation, a number of falsehoods have started to pop up alongside these news vaccines.
A University of Waterloo professor is attempting to debunk some of the more common falsehoods in a release provided by the school on Monday morning.
Kelly Grindrod, who is a professor at Waterloo’s pharmacy school, is also a drug expert and the Canadian pharmacist of the year for 2020.
One of the most common myths she and other professors at the school have been hearing about are that the vaccines will change a person’s DNA.
Grindrod says that is simply not true and explained how they work.
“The vaccine has a short amount of code to build the spike protein from the virus,” she said in a release while comparing them to a post-it note.
“You see the note, remember it, and throw it out. The note doesn’t change you, it just gives you some information to remember.
“Similarly, the mRNA vaccine gives the body information to recognize a piece of the virus. The body then gets rid of the note but keeps the memory. When your body sees the virus in the future it’s ready to fight it.”
Others have said that there are dangerous ingredients in these vaccines but Grindrod says they are, for the most part, preservative free.
“They have the mRNA, which is wrapped in a fatty layer for protection,” she said while discussing the ingredients. “There is also a common ingredient called polyethylene glycol (PEG) which helps to make the fatty layer, and salts, sugar, and water. There are no blood products, fetal cells, mercury, or formaldehyde.”
Another falsehood which the school says has been making rounds is that the vaccines were developed too quickly but Grindrod says that once the world’s focus turned to developing vaccines, that sped up the process immensely.
“The slowness is largely due to delays in funding and in coordinating the various stages of research,” she explained. “COVID vaccine research has been much faster because of incredible cooperation, coordination, and investment around the world.”
Grindrod said that it became easier to recruit people for testing while also pointed to the fact that there was plenty of spread in the community already which also made it easier to conduct research.
She noted that many of the vaccines that have been developed or are in development were already being studied to treat other illnesses such as the ebola virus, zika virus and cancer.
“The technology could be quickly adapted to COVID-19,” the professor stated, adding, “mRNA vaccines are also much faster to manufacture than traditional vaccines that typically have to be grown in a lab.”
Finally, some people have expressed concerns over how little long-term data has been collected on the vaccines and their potential effects but she said they are safe and the clinical trials addressed those worries.
“Vaccine side effects usually occur within days of a vaccination, but some rare side effects may occur up to six weeks after the vaccination,” Grindrod said. “At the time of approval, both mRNA vaccines had at least six weeks of data in most participants.”
She said the next step is to identify any side effects that may occur in one-in-a-million situations.
“With millions now receiving the vaccine, there have not been any major concerns, but regulators continue to monitor adverse event reporting programs around the world,” Grindron said.
One thing that remains unclear is how long the vaccines will protect people and whether they can continue to spread the virus or not.
“While we know the vaccine protects most people in the short term, we still need data to know how long that protection lasts (months or years), and if the vaccine will continue to be effective when the virus mutates,” she said.
“The ongoing trials will help us answer these questions.”</t>
  </si>
  <si>
    <t>Ontario university professor debunks COVID-19 vaccine falsehoods</t>
  </si>
  <si>
    <t>https://globalnews.ca/news/7568141/covid-19-vaccine-falsehoods-debunked/</t>
  </si>
  <si>
    <t>Canadians are now receiving both the Pfizer and Moderna COVID-19 vaccines in an attempt to push the nation past the coronavirus pandemic. A University of Waterloo professor is attempting to debunk some of the more common falsehoods in a release provided by the school.</t>
  </si>
  <si>
    <t>Under a winter’s snow cover on the outskirts of Quebec City, a high-tech greenhouse, set at a balmy 23 C, is growing row after row of a weed that could help end the coronavirus pandemic.
It’s called Nicotiana benthamiana, a relative of the tobacco plant, native to Australia, and it is a key to biopharmaceutical company Medicago’s COVID-19 vaccine.
Medicago is the leading Canadian-based contender to produce a vaccine, with an agreement to provide the federal government with 76 million doses if approved for use.
Medicago’s vaulting onto the mainstage could provide a breakthrough for vaccine science. It involves a new technology that’s rapid and nimble, and a vaccine that can be stored at normal fridge temperatures, of 2 C to 8 C, unlike the two other vaccines currently in circulation, which each require frozen or ultra-cold frozen storage.
While it’s possible the company may emerge as the new wunderkind of the Canadian biotech sector, it wasn’t without adversity.
For years, Medicago warned that Canada needed to prepare itself for a pandemic and lobbied government officials for funding to build a domestic manufacturing site for a vaccine. But Medicago didn’t get what it needed from the federal government until after the COVID-19 crisis struck.
On top of that, in the middle of a pandemic, Medicago is restructuring.
In July, it announced plans to distance itself from a significant shareholder, Philip Morris International, which owns about one-third of the company — a controversial association with Big Tobacco that has been the source of roadblocks and criticism. Then in December, the company replaced its president and CEO.
But despite this, Medicago hasn’t lost sight of its goal: a vaccine.
“I’m not just optimistic, I’m confident that it will work,” said Dr. Brian Ward, medical officer at Medicago.
In phase one of its clinical trials, 100 per cent of people who received its COVID-19 vaccine developed significant antibody responses with no severe adverse effects.
Phase two clinical trials are currently wrapping up and phase three is expected to begin later this month. It will involve 30,000 people in 11 countries — including Canada — and will ultimately determine if the vaccine protects people from COVID-19. The vaccine requires two doses, 21 days apart, and if approved by Health Canada, could be in the arms of Canadians by the second half of this year.
While Medicago’s vaccine may not be first out of the gate, its technology is still far quicker than traditional ones, like influenza and MMR, which are cultured in chicken eggs — a cumbersome process that can take up to six months. By using plants instead of eggs, Medicago produced a COVID-19 vaccine candidate within 20 days of receiving the genetic sequence.
“The plant is basically acting as a factory to produce the spike protein,” said Dr. Scott Halperin, director of the Canadian Centre for Vaccinology in Halifax.
Once injected with the genetic material for the spike protein, the plant forms what’s called “virus-like particles” or VLPs.
“The human who gets that sees that as, ‘Oh, that looks like a virus,’” Dr. Halperin explains. “It’s not a virus that can infect you because it’s just a plant capsule surrounding the spike protein, but because the immune system is tricked into seeing it as a viral particle, it responds very well.”
The use of VLP technology has already proven an effective platform, most notably with HPV vaccines, Gardasil and Cervarix — but developing VLPs in plants for use in a commercial vaccine has never been done. Medicago has conducted 15 trials for seasonal influenza using this approach and says it “works quite well.” That vaccine is currently under review with Health Canada for approval. “We are hopeful that in the next influenza season we will have a licensed influenza vaccine for the world,” Dr. Ward said.
But if and when Medicago gets the green light from Health Canada to start shipping its COVID-19 vaccine later this year, the bulk of its doses will initially come from the U.S., not Canada.
That’s because Medicago’s Quebec City manufacturing site is still under construction and won’t be ready until the end of 2023, possibly 2024.
“It is extremely disappointing. It’s discouraging and it’s unnecessary,” said Bruce Clark, Medicago’s CEO and president from 2017 until December 2020.
For years, he explained, Medicago had been asking the federal government for funds to assist with pandemic preparedness and to develop a manufacturing plant at home.
“Everybody’s saying this is a wonderful idea, it’s a made-in-Canada solution and then crickets. Nothing.”
A Global News analysis of the federal lobby registry shows that from 2017 to March of 2020, when the pandemic was declared, Medicago representatives met with government officials 24 times, seeking “partnerships and funding to support research, development and commercialization of vaccines” and to prepare against “future outbreaks of emerging infectious disease.”
“If they had made the decision two years ago when we were in discussions with them, we’d have a facility by now,” Clark said.
Medicago had been betting on a pandemic.
But its expectation was that when it came, it would be an influenza strain, like the 2009 H1N1 swine flu pandemic, and not a coronavirus.
In 2005, then-CEO Andy Sheldon, who had much experience with pandemic development, started the shift to influenza vaccine development. By the next year, he said there were “frequent meetings” with the federal government, in an effort to secure funds to scale up.
But the money Medicago needed to build a manufacturing site didn’t arrive. At least, not in Canada.
The vision and follow-through for a production plant came in the U.S, from DARPA, an R&amp;D agency of the defence department. In 2009, under the Obama administration, DARPA launched the Blue Angel project as a response to the deadly swine flu that year to show that if another pandemic were to hit, it could respond rapidly with a vaccine.
Medicago won a contract worth US$21 million one year later to manufacture 10 million doses of flu vaccine a month. As part of that agreement and cash infusion, it developed a 9000 m2 R&amp;D facility in North Carolina, raising the rest of the capital required itself.
Not only did Medicago hit its target of making 10 million doses a month, the once fledgling biotech startup now had a production plant. It wasn’t producing at a commercial scale, but it was a start.
“DARPA had money and they had a program,” Sheldon said. “But there was no such program in Canada.”
Should Medicago’s COVID-19 vaccine be approved, the bulk of the supply will initially come from this North Carolina plant. Only 10 per cent will actually be “made in Canada” the first year, coming from its pilot plant on the west side of Quebec City.
“I think what comes to mind is the classic Canadian dilemma,” said Bruce Clark, the CEO from 2017 to 2020. “You have capability that’s sound and proven, but it has to go somewhere else in the world to get validated, typically south of the border, and then the Canadians say, ‘Oh it’s pretty good, maybe we should use it.’”
With the U.S. plant operational, the money started to come in Canada.
In 2015, the provincial government of Quebec came through with a loan for $60 million, while the federal government and the City of Quebec lent $8 million and $6.5 million, respectively.
“They were loans. These were not free gifts,” Sheldon said.
While the Quebec support was “substantial,” Sheldon said the federal contribution was “a bit disappointing.”
Still, it was the capital Medicago needed to start building a commercial-grade production plant in Canada: a facility with a price tag of almost $300 million. But without a federal contract to develop a flu vaccine, Clark said Medicago’s shareholders were skittish about dumping cash into a building that didn’t yet have a purpose — and at the start of 2020, it still wasn’t finished.
“And so they’re trying to figure out, when do they write the big cheques for the facility when they don’t really have a commitment from the Canadian government as to how it’s going to play in their strategy,” Clark said.
It wasn’t until the pandemic struck that the money and a purpose came together.
In March, the federal government announced it would fund Medicago’s COVID-19 vaccine efforts. Seven months later, the federal government signed an agreement worth up to $173 million to accelerate Medicago’s vaccine development, secure doses, and complete the manufacturing plant.
“It’s good that the Canadian government is now supporting a Canadian company, since the U.S. government supported the Canadian company first,” Dr. Halperin of the Canadian Centre for Vaccinology said.
Innovation, Science and Economic Development Canada acknowledged a “decades-old decline” in federal funding, stating that “specific large-scale direct support initiatives, such as the Technology Partnership Canada program … were ended in 2006.” It says it is now “actively working to support the rebuilding of biomanufacturing capacity in Canada.”
“The reality is it took COVID to get a decision made,” Clark said.
“There aren’t very many companies in the pharma industry that have gone from a garage to a global commercial enterprise,” said Dr. Ward, Medicago’s medical officer.
The garage was double-wide, in a house still under construction, overlooking the St Lawrence River. There, in 1997, a recent MBA grad, François Arcand, and his childhood friend, Louis-Philippe Vézina, a plant researcher with Agriculture Canada, set up one of the first offices for what was to become Medicago.
“Medicago could be a major disruptive factor, in the fact that it could offer something better, faster and cheaper,” recalls Arcand. Neither he nor Vézina remain with the company.
The company’s name, Medicago, was Latin for the plant they were using at the time: alfalfa. But it wasn’t until Medicago shifted to Nicotiana benthamiana, a cousin of the tobacco plant, that it attracted an investor that would accelerate its growth as well as lead to some of its greatest controversy: tobacco giant Phillip Morris International (PMI).
In the late 2000s, PMI had a mandate to “explore adjacent technologies that could lead to new lines of profitable business” and a robust R&amp;D division that knew the potential of the plant.
“There was a small group at PMI … that were producing proteins in the tobacco plant,” recalls Nathalie Landry, executive vice president of scientific and medical affairs at Medicago. “We were using a different plant that is in the same family … but it’s not the one used to produce cigarettes.”
Medicago, which had gone public a year earlier, was in a precarious spot. Much of its funding had dried up and it needed an infusion of cash.
“It was a tough time,” recalls Andy Sheldon, the CEO from 2003 to 2017.
So when Sheldon realized PMI representatives were attending the same biotech conference he was in Vancouver in 2007, he quickly brokered a meeting.
A year later, PMI invested $16 million in Medicago to become a 49.8 per cent shareholder of the company.
“They were our major lifeline, an economic lifeline for the start of the company,” Dr. Ward said.
“Their involvement was actually probably critical for the survival of the company.”
In 2013, a new investor came along with experience developing pharmaceutical products: Mitsubishi Tanabe Pharma. The Japanese-based firm became the majority shareholder of Medicago, taking the company private. PMI’s interests were reduced to a 40 per cent stake at that time, which today stand at approximately one third.
But regardless of PMI’s ownership share, Medicago’s relationship with Big Tobacco has been an ongoing source of friction.
When trying to attend WHO meetings, Medicago found it difficult to get a formal invitation.
“We manage to always get the notification and invitation. But it’s not through the ‘big door,’” Landry said. “WHO, although they love the product and the technology, they have to deal with the fact that we’re supported by tobacco. … It’s difficult for Medicago to be associated with WHO.”
The WHO has a detailed framework about who it will partner with, stating it “does not engage with the tobacco industry or with non‑State actors that represent the interests of the tobacco industry.” However, a spokesperson for the WHO said “Medicago has been treated the same as all other influenza vaccine manufacturers and they have been in various WHO meetings.”
Last July, Medicago announced a new partnership with another major pharmaceutical company, GlaxoSmithKline — one of the leading makers of smoking cessation products, with brands like Nicorette and the NicoDerm patch. Medicago would be using GSK’s adjuvant in its COVID-19 vaccine to amplify its effectiveness.
At the bottom of the press release, Medicago signalled it was planning to distance itself from PMI. It said PMI was seeking offers from investors who might be “better suited to help Medicago on the next phase of its journey.”
“You can anticipate that having a big pharma working with a tobacco company could be a challenge,” Landry said.
GSK declined to comment on PMI’s potential exit and whether it was spurred by its recent partnership with Medicago.
“Any attempt to divert attention away from a vaccine candidate is irresponsible,” PMI spokesperson Corey Henry said. “Medicago has completed its first phase of clinical trials, which yielded positive results and require progression.”
Despite signalling its intent to look for a more suitable partner, the impact of Medicago’s association with PMI endures.
Notably, last November, the medical journal The Lancet, which had published Medicago’s influenza study only a month earlier, decided not to publish the Quebec company’s phase one COVID-19 results over concerns about who was supporting the research.
In an email obtained by Global News, a senior executive editor from The Lancet explained to Medicago: “We have no major issue with the science of this trial, and it seems to be a promising public health advance. … I’m afraid the editorial meeting concluded that we should follow the guidelines and not publish research supported by the tobacco industry.”
The Lancet said it does not comment on individual cases and would not explain why it had accepted Medicago’s influenza study earlier this fall and not its subsequent COVID-19 research.
Meanwhile, Medicago’s medical officer Dr. Brian Ward vigorously defends the integrity of his work.
“We are not publishing tobacco science.”
The federal government would not answer questions about whether Medicago’s association with PMI impacted its earlier decisions whether or not to fund Medicago.
In the most recent chapter of its corporate makeover, in early December, Medicago parted ways with Clark, a former PMI VP, and replaced him with Takashi Nagao, former chairman of the Medicago board and Mitsubishi Pharma Tanabe executive.
While Mitsubishi Tanabe Pharma declined to comment on the change in leadership, Medicago’s Nathalie Landry said that while Clark was “instrumental in leading Medicago to where we are today … Takashi is qualified to lead Medicago through this business model change.”
Today, the pace of construction at Medicago’s new production plant on the north-east side of Quebec City plant mirrors the urgency in its labs.
A greenhouse, the size of 10 football fields will soon grow thousands of plants which could satisfy far more than the Canadian demand.
If Health Canada gives it the go-ahead, Medicago expects to deliver 80 million doses of its COVID-19 vaccine this year, doubling that in 2022. By the time the new facility is fully functioning in late 2023 or early 2024, it hopes to produce a billion doses a year.
“The pressure is high, and I think everybody in the company is tired,” Dr. Ward said. “But we’re also among the few people in the world that are actively working to try to make things better.”
 </t>
  </si>
  <si>
    <t>Canada’s COVID-19 vaccine contender: Medicago’s breakthrough, ties to Big Tobacco and warnings a pandemic was coming</t>
  </si>
  <si>
    <t>https://globalnews.ca/news/7561871/medicago-covid19-vaccine-tobacco/</t>
  </si>
  <si>
    <t>Medicago is the leading Canadian-based contender to produce a vaccine. It has an agreement to provide the federal government with 76 million doses if approved for use. The vaccine requires two doses, 21 days apart, and if approved by Health Canada, could be in the arms of Canadians by the second half of this year. In phase one of its clinical trials, 100 per cent of people who received its vaccine developed significant antibody responses.</t>
  </si>
  <si>
    <t>Barry Andersen is glad he didn’t faint Monday morning as he became one of the first people in Labrador’s Nunatsiavut region to receive a coronavirus vaccine.
“Full disclosure, I hate needles,” said Andersen, the AngajukKak or mayor of Makkovik, in an interview shortly after he got his shot. He said it didn’t hurt much at all, and he’s grateful he remained upright. “Everybody should be proud of me for that,” he said, laughing.
Joking aside, Andersen is deeply serious when he talks about what it means for his community, and for the Nunatsiavut region of Labrador, to be receiving the Moderna vaccine this week. Despite their challenges and vulnerabilities, all five communities in Nunatsiavut kept COVID-19 outside their borders, he said.
“It’s a historic day for sure,” he said. “It was a pretty scary situation that we were facing.”
Nunatsiavut has a population of about 2,500 people, with about 375 in Makkovik. Health authorities will be in the five Nunatsiavut communities this week, offering shots to anyone over 17 years old, with priority given to health-care workers and seniors.
Makkovik, Rigolet, Postville, Hopedale, and Nain are spread out along Labrador’s north coast, connected to the rest of Labrador only by snowmobile trails. Travel in and out of the communities is largely done by air or by sea, which means emergency medical trips are weather-dependent, Andersen said.
Meanwhile, Makkovik has just two nurses, he said. “If things went sideways here and got out of control, it would have been a bad situation, given what happened here in the past,” he said.
Andersen said watching the COVID-19 pandemic first kill tens of thousands of people in Italy and then hundreds of thousands in the U.S. has been terrifying, especially given Labrador’s own history with global pandemics. In 1918, the Spanish flu arrived in the region on a cargo ship from St. John’s. The disease spread rapidly, killing about a third of Labrador’s Indigenous population and decimating the entire town of Okak. Its few survivors were ultimately forced to move to neighbouring towns on the coast such as Nain and Hopedale.
In a tweet following Makkovik’s first COVID-19 vaccination Monday morning, given to Inuit elder William Ford, Andersen paid tribute to Okak. “A lot of our elders still have memories of that time, and that pandemic,” he said in an interview. “Those memories are quite fresh.”
Further up the coast, the community of Nain asked non-essential visitors to “stay away” entirely when the COVID-19 pandemic arrived in Newfoundland and Labrador last spring. In a recent interview, Joe Dicker, Nain’s AngajukKak, said it wasn’t easy to put those restrictions in place, and it wasn’t easy to make sure they were followed.
“It was, ‘Who’s gonna come, who’s gonna listen, who’s gonna abide by the rules? Who’s gonna challenge the system?”‘ he said. “But overall, the people . . . abided by the rules as best they can.” The Nunatsiavut government also asked all visitors to the region to self-isolate for 14 days, even if they were permitted to enter the rest of the province without quarantining. “That was like a double protection for us,” Dicker said.
Residents of Nain are due to start receiving their vaccines Friday. Before that, health officials will be in Rigolet to vaccinate people Tuesday and then fly to Postville and Hopedale Wednesday.
Overall, Dicker agrees with Andersen that Nunatsiavut is a real success story when it comes to keeping the pandemic at bay. “We’ve done a good job,” he said.
Gerald Asivak, minister of health with the Nunatsiavut government, agrees. “I’m feeling so happy. I can’t even put it into words,” he said in an interview Monday following Makkovik’s first vaccinations. “We’ve been waiting a long time for this.”
This report by The Canadian Press was first published Jan. 11, 2021.</t>
  </si>
  <si>
    <t>‘We’ve done a good job:’ COVID-19 vaccinations begin for Labrador’s Inuit</t>
  </si>
  <si>
    <t>https://globalnews.ca/news/7568490/covid-19-vaccines-arrive-nunatsiavut-nl/</t>
  </si>
  <si>
    <t>Makkovik, Rigolet, Postville, Hopedale, and Nain are spread out along Labrador’s north coast, connected to the rest of Labrador only by snowmobile trails. Travel in and out of the communities is largely done by air or by sea, which means emergency medical trips are weather-dependent. Health authorities will be in the five Nunatsiavut communities this week, offering shots to anyone over 17.</t>
  </si>
  <si>
    <t>Cyberattacks on web applications tied to the healthcare sector increased by 51 percent, since the start of COVID-19 vaccine distribution in December, according to a new report from Imperva Research Labs.Imperva data finds cyberattacks targeting healthcare web applications increased by 51 percent since the rollout of COVID-19 vaccine distribution in December.</t>
  </si>
  <si>
    <t>COVID-19 Vaccine Distribution Spurs 51% Rise in Health Web App Attacks</t>
  </si>
  <si>
    <t>https://healthitsecurity.com/news/covid-19-vaccine-distribution-spurs-51-rise-in-health-web-app-attacks</t>
  </si>
  <si>
    <t>Cyberattacks on web applications tied to the healthcare sector increased by 51 percent, since the start of COVID-19 vaccine distribution in December. Imperva data finds cyberattacks targeting healthcare web applications increased by 51 percent since the rollout of CO VID-19 vaccines.</t>
  </si>
  <si>
    <t>Whether Canada complies with the recommendations laid out by coronavirus vaccine drugmakers will play a role in negotiations for earlier doses, Procurement Minister Anita Anand said Tuesday.
The announcement came as the country secured an additional 20 million doses of Pfizer-BioNtech’s COVID-19 vaccine, which are expected to be distributed this year.
By Thursday, at least 548,950 doses of the two-part vaccines had been administered, according to the latest numbers from the federal government.
However, this has not been without its challenges.
As of Tuesday, 373,418 people in Canada had been vaccinated, data from covid19tracker.ca showed.
Canada’s slow vaccination rollout has been labelled “embarrassing,” by public health experts, and initial concerns that the provinces would run out of available vaccine doses motivated the government to look at how far apart each vaccine’s second booster dose could be taken from the first.
“In our negotiations with the vaccine manufacturers, they, of course, are concerned when the recommended doses, based on their clinical trials, are not being followed,” Anand said.
“They are also concerned when they see that vaccines are not being utilized, vaccines that have been delivered are in freezers, et cetera.”
According to Anand, both Moderna and Pfizer-BioNtech would like to see their doses used as soon as possible, and would like “all jurisdictions” to follow the recommendations “based on the science.”
The better provinces and territories are at meeting these requests, “the stronger position that I have at the negotiating table in pushing for earlier and earlier deliveries,” she said.
Pfizer and BioNtech have said there is no evidence their vaccine will stay effective against COVID-19 if its second dose is taken after the recommended 21 days. Similarly, Moderna has said it can’t comment on whether the vaccine will work if the second dose is not injected within 28 days.
Earlier Tuesday, Prime Minister Justin Trudeau said Canada that with the additional 20 million doses of Pfizer’s vaccine — which are expected to arrive in Canada by April or May — the country could expect to receive 80 million doses between Moderna and Pfizer before the year’s end. 
“We are on track to have every Canadian who wants a vaccine receive one by September,” he said.
“If we can do it even quicker than that, that would be great news. The quicker everyone gets vaccinated, the quicker we’re going to be able to get back to a semblance of normality.”</t>
  </si>
  <si>
    <t>Canada secures 20M more Pfizer doses as vaccine makers monitor 2nd dose controversy</t>
  </si>
  <si>
    <t>https://globalnews.ca/news/7571375/coronavirus-vaccines-doses-anand/</t>
  </si>
  <si>
    <t>Canada has secured an additional 20 million doses of Pfizer-BioNtech’s COVID-19 vaccine. By Thursday, at least 548,950 doses of the two-part vaccines had been administered. Prime Minister Justin Trudeau said Canada could expect to receive 80 million doses between Moderna and Pfizer.</t>
  </si>
  <si>
    <t>Prime Minister Justin Trudeau said on Tuesday that Canada has reached an agreement with Pfizer to buy an additional 20 million doses of its COVID-19 vaccine.
Speaking to the media, Trudeau said the agreements with Moderna and Pfizer means Canada will have 80 million doses of COVID-19 vaccines arriving this year.
READ MORE: Canada passed on 16 million Moderna coronavirus vaccine doses due to timeline, minister says
“We are on track to have every Canadian who wants a vaccine receive one by September,” he added. “If we can do it even quicker than that, that would be great news. The quicker everyone gets vaccinated, the quicker we’re going to be able to get back to a semblance of normality.”
Trudeau also said that the federal government let, “all provinces and territories know how many vaccines they’ll be receiving every week between now and the end of February.”
Ontario Premier Doug Ford claimed last week that the province was “running out” of COVID-19 vaccine doses, adding that its Pfizer-BioNTech vaccine supply is slated to run dry at the end of this week.
The federal government has published its coronavirus vaccine delivery list, featuring forecasted shipment dates that outline exactly how many doses of each vaccine provinces and territories can expect, and when.
— With a file from Global News’ Rachel Gilmore</t>
  </si>
  <si>
    <t>Canada in agreement to buy 20M more Pfizer vaccines: Trudeau</t>
  </si>
  <si>
    <t>https://globalnews.ca/news/7570648/coronavirus-vaccine-rollout-justin-trudeau/</t>
  </si>
  <si>
    <t>Prime Minister Justin Trudeau said on Tuesday that Canada has reached an agreement with Pfizer to buy an additional 20 million doses of its COVID-19 vaccine. Trudeau said the agreements with Moderna and Pfizer means Canada will have 80 million doses arriving this year. Ontario Premier Doug Ford claimed last week that the province was “running out’ of vaccine doses.</t>
  </si>
  <si>
    <t> Canada in agreement to buy 20M more Pfizer vaccines, Trudeau says</t>
  </si>
  <si>
    <t>Saskatchewan Premier Scott Moe said the province needs to pick up the pace of its COVID-19 vaccination program and it will.
With a total of 9,880 doses of COVID-19 vaccine administered in Saskatchewan as of Tuesday, Moe said there are about 7,500 are in the freezer with more expected to arrive this week.
“There’s been some questions about the pace of vaccinations in Saskatchewan and whether they should be going faster? The answer is yes, they should be going faster … A little bit of a sluggish start, admittedly,” Moe said.
“We’ll be doing things slightly different as we move forward and that is going to speed up the pace of vaccinations for Saskatchewan residents.”
Moe supplied three changes were made to address the rollout.
“We had made a policy decision to hold back those 50 per cent of those pilot vaccinations in the early days. That was on the advice provided to us from the federal government and the manufacturer,” he said.
“Two, we chose to go into our more rural and remote locations (in northern Saskatchewan) early so that as we are in a case where we don’t have or aren’t delivering thousands of vaccines each and every day, we’re able to focus our efforts in these more rural and remote locations.
“And now we have some open guidelines with respect to being able to (move) the Pfizer vaccine out of, for example, the Regina General Hospital, take it directly into long-term care homes in the area and deliver it rather than bringing the long-term care residents into the hospital. So those three changes are going to help our capacity.”
Saskatchewan’s chief medical health officer, Dr. Saqib Shahab, also spoke at a COVID-19 briefing on Tuesday afternoon.
“Multiple things that come into play here, but it is challenging and initially with small amounts of vaccine that have to be distributed over a large geography,” he said.
“While there’s a lot of excitement about vaccination, vaccination won’t start having an impact at the population level until the second quarter (of 2021), later part of the second quarter and we really have to comply with public health measures until that time.
“We need to protect ourselves, our families, our communities and the most vulnerable as the vaccination program keeps rolling out and gives that additional protection that ultimately will enable us to get out of the pandemic.”
According to Moe, the federal government has said that Saskatchewan can expect to receive about 190,000 Pfizer and Moderna vaccines by the end of the first quarter of 2021.
“That’s enough (doses) to do about 95,000 Saskatchewan residents. It’s about eight per cent of our population that could be fully vaccinated with the current allotment in the first quarter of 2021,” he said.
“The Moderna and the Pfizer vaccines have a significant, larger challenge with respect to logistics and the temperature they need to be stored at … we most certainly would be able to deliver the couple of hundred thousand or the 190,000 vaccines that the federal government is going to provide us in the first three months.”
During the briefing, Saskatchewan Health Authority (SHA) CEO Scott Livingstone said their plan is to be ready.
“Make sure that we are ready, the system is ready and, in fact, immunization-ready with 24 hours’ notice across the province,” Livingstone said.
“And not just looking at what we’re getting for vaccine over the next 30 days, but looking at how many people do we need to vaccinate or plan to vaccinate and offer vaccinations to up until September of this year, where everybody should be offered a vaccine that wants one and then planning backwards from that.
“The focus is ensuring that the province is immunization-ready at all times, regardless of what’s coming down the pipe of vaccine.”
Government officials said the next Moderna shipment of 5,400 doses was expected to arrive Thursday, with 4,900 going to priority long-term and personal-care home staff and residents and health-care workers in the south-east and central-east zones.
“It’ll be sent out to Canora, Kamsack, Kelvington, Wadena and surrounding communities in the east-central area and Weyburn and a number of surrounding communities in the southeast,” Moe said.
“I would say that the days ahead, we’re going to see some significant increases in our daily vaccination rates.”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click here.</t>
  </si>
  <si>
    <t>Changes made to speed up pace of coronavirus vaccinations in Saskatchewan: Moe</t>
  </si>
  <si>
    <t>https://globalnews.ca/news/7572604/vaccine-saskatchewan-rollout-coronavirus/</t>
  </si>
  <si>
    <t>Saskatchewan Premier Scott Moe said the province needs to pick up the pace of its COVID-19 vaccination program. Moe supplied three changes were made to address the rollout. The federal government said that Saskatchewan can expect to receive about 190,000 Pfizer and Moderna vaccines by the end of the first quarter of 2021.</t>
  </si>
  <si>
    <t>Premier Brian Pallister defended what some critics have described as Manitoba’s slow push to get COVID-19 shots administered Tuesday, as First Nations reported a good start to their inoculation efforts.
At last report Monday, slightly more than 10,000 vaccine doses had been administered across Manitoba, but according to the federal government nearly 30,000 doses have been delivered to the province since December.
At a Tuesday morning press conference, Pallister said it may look as though Manitoba isn’t getting doses out as quickly as other provinces, but that’s because health officials here have decided keep some of the vaccine frozen to make sure there’s enough for a second round of vaccinations.
“We’re still holding back some vaccines, which, as I emphasize, other provinces have stopped doing,” he told reporters.
“We can’t miss more than about a week’s shipments, but we could miss a week shipments and still ensure that our second round of vaccines is available to folks.
“We want to make sure that we get those in, because that’s the most effective way to do it.”
Pallister also pointed to the logistical issues of getting vaccine delivered to remote and northern communities.
“We need to have coordination at that end to make sure that’s done well and properly and respectfully,” he said.
“So that is that is a reason that some of the vaccines are taking a little longer to get out there, because it’s not the same to deliver to Parliament Hill as it is to St. Theresa Point.”
Pallister said Tuesday the province expects to have received enough vaccine to have one per cent of the population vaccinated by the end of January and two per cent vaccinated by the end of February.
“Less than 10 per cent of folks will be vaccinated in the first quarter under the current federal delivery schedule,” he said.
Meanwhile, First Nations leaders in Northern Manitoba say the vaccine rollout is off to a good start, but there’s plenty of work still to do.
First Nations communities are receiving 5,300 initial doses of the Moderna vaccine, followed by another 5,300 expected early next month.
Seven First Nations communities in northern Manitoba have so far received the vaccine, according to Manitoba Keewatinowi Okimakanak (MKO), and hundreds of individuals have received their first shot.
Most of the first doses have been prioritized for elders over 70, and some care home staff.
Chief Leroy Constant of York Factory First Nation said Tuesday there is skepticism about the safety of the vaccine, which has led to some refusals.
“You gotta think of the… we have a lot of old school people in our communities that don’t believe in the western way, they believe in the traditional medicines, and we have to respect that,” he told Global News, adding leadership is distributing up-to-date information on vaccine safety.
Mervin Garrick is an elder and Councilor in Pimicikamak Cree Nation, and was one of the first to receive the vaccine in his community.
“If I was 65 or 60 I probably wouldn’t have taken it but I wanted to show people to have trust in the vaccine, and I’m pretty sure a lot of them now have different feelings about it,” he said.
Meanwhile, leaders like Constant are hopeful the work going into vaccine distribution will be a catalyst for bigger changes to First Nations healthcare.
He said the pandemic has exacerbated other issues, like access to mental health support.
“We can’t drive to the nearest health facility, you have to wait for a plane depending on weather, and 90 per cent of the time planes can’t land when there’s a serious situation going on,” he said.
“We’re doing our best to bring in resources and do it safely; bring in crisis response teams for the people attempting suicides, bring in resources to deal with people that are depressed and don’t want to do anything. It’s to that point.”
Manitoba’s First Nation COVID-19 pandemic response team reported Monday that 61 per cent of the people with active COVID-19 in the province are First Nations.
— With files from Brittany Greenslade and Will Reimer </t>
  </si>
  <si>
    <t>Manitoba has used a third of its COVID-19 vaccine supply, smooth rollout reported on First Nations</t>
  </si>
  <si>
    <t>https://globalnews.ca/news/7572046/manitoba-covid-19-vaccine-supply-rollout-first-nations/</t>
  </si>
  <si>
    <t>Premier Brian Pallister defends Manitoba's slow push to get COVID-19 shots administered. Health officials have decided to keep some of the vaccine frozen to make sure there’s enough for a second round of vaccinations. First Nations leaders in Northern Manitoba say the vaccine rollout is off to a good start.</t>
  </si>
  <si>
    <t>Receiving a COVID-19 vaccination will not be mandatory for employees of health authorities in New Brunswick and Nova Scotia.
All three authorities say details are still being worked out, but while they will be strongly recommending that employees get vaccinated for COVID-19, they won’t require it.
“These details are currently being discussed internally and will be shared at an appropriate time. We are, however, very encouraged by the enthusiastic response we’ve received from Horizon employees so far, and can confirm there is already wait list of employees who have expressed interest in receiving the vaccine as early as possible in the weeks and months ahead,” said Maura McKinnon, chief human resource officer for Horizon Health Network.
“Like other vaccinations, the COVID-19 vaccine will not be mandatory for Horizon employees — however it is strongly encouraged, and we expect our health care employees to be ambassadors for health and scientific advancements to stop the spread of COVID-19.”
A spokesperson for the Nova Scotia Health said that “there is no indication that the COVID-19 vaccine will be mandatory for health care workers at this time.”
“That could change, of course, but it isn’t the direction we have now” said Carla Adams.
During a New Brunswick COVID-19 briefing on Monday, Dr. Jennifer Russell said it would be up to the health authorities to set their own workplace policies around the vaccine.
She also said it is unlikely the province would make the vaccine mandatory for the general public, but could foresee certain organizations requiring them for some activities such as air travel.
“For the public anyway, I don’t see mandatory vaccinations being something we would put in place,” Russell said.
“But certainly there would be restrictions on certain types of activities that people will want to participate in.”
The health authorities’ employee policy is in line with the approach to seasonal influenza vaccines which are also not required.
“As it is for the flu vaccine, the COVID vaccine is not mandatory but strongly recommended,” said Vitalité spokesperson Thomas Lizotte in an email.
In New Brunswick, the two regional health authorities have had varying levels of success in ensuring employees get the flu shot. According to numbers from an internal Vitalité document and confirmed by a spokesperson, just 24.9 per cent of employees got the seasonal shot for the 2018-2019 flu season.
Horizon’s current policy is to require those who don’t get a flu shot to wear a mask for the entirety of the flu season. In 2018-2019, 64 per cent of employees got the jab. As of November, 65 per cent of employees have gotten their flu shots for the current season.
Questions remain over how the province will handle the vaccine in schools. Students entering the public school system are required to provide proof of immunization for diphtheria, tetanus, polio, pertussis, measles, rubella, mumps, varicella, and meningococcal disease.
Medical and philosophical vaccine exemptions are available.
The department of Public Safety did not say if COVID-19 would be added to that list but noted that both vaccines currently approved for use by Health Canada have age limits of 16 and 18.
“Staff with the Department of Health do keep abreast of developments and will be monitoring for the approval of COVID-19 vaccines for immunizations of children, including those of school age,” said department spokesperson Shawn Berry in a statement.
Federal government releases projected vaccine shipment schedule
On Monday, the federal government released how many vaccines each province is slated to get each week until the end of February. Between Jan. 11 and Feb. 28, Nova Scotia is slated to received 71,550 doses. Of that, 56,550 are the Pfizer vaccine, while 15,000 will come from Moderna.
New Brunswick is scheduled to get 54,600 doses, with 42,900 coming from Pfizer and the remaining 11,700 from Moderna.
The full list can be viewed here.
So far New Brunswick has received 11,175 doses and administered 7,732. Over 3,000 doses are being held as second doses for those who have only received one and 1,862 people have been fully vaccinated.
Nova Scotia has received 13,450 and given out 3,831. The province says 1,076 Nova Scotians have received both doses as of last week.</t>
  </si>
  <si>
    <t>Health authorities in N.B., N.S., won’t make COVID-19 vaccine mandatory for employees</t>
  </si>
  <si>
    <t>https://globalnews.ca/news/7570896/health-authorities-new-brunswick-nova-scotia-covid-19-vaccine/</t>
  </si>
  <si>
    <t>Health authorities in New Brunswick and Nova Scotia say the vaccine will not be mandatory for employees. Details are still being worked out, but health authorities will strongly recommend that employees get vaccinated for COVID-19. The federal government released how many vaccines each province is slated to get each week until the end of February.</t>
  </si>
  <si>
    <t>Kingston Health Sciences Centre (KHSC) said long-term care workers were administered southeastern Ontario’s very first COVID-19 vaccines Tuesday.
KHSC received its first shipment of the vaccine Tuesday morning and said it will receive additional shipments in the coming month.
The hospital organization said it will be prioritizing residents, health-care workers and essential caregivers in long-term care homes and high-risk retirement homes for the region’s first batch of coronavirus vaccines. The Kingston clinic administering the vaccines will be servicing the Kingston, Frontenac, Lennox and Addington area, the Leeds, Grenville and Lanark area and the Hastings and Prince Edward area.
“We believe we’ll be able to provide first doses of the vaccine to over 1,900 prioritized long-term care and high-risk retirement home residents, health-care workers and caregivers throughout the southeast region in the coming days,” says Dr. David Pichora, KHSC’s president and CEO.
Kingstone General Hospital is now equipped with two medical-grade freezers where it can store the vaccines at -70 C.
“The frozen vials are then thawed, diluted and drawn up in a syringe. Doses are registered with an expiration time, and must be used within six hours from the time of dilution to be effective,” the hospital organization said.
The vaccines will be administered by invitation and by appointment only at a Kingston General Hospital clinic.
A task force involving all three public health agencies in the region, in partnership with KHSC, is preparing a mobile vaccination program for the residents, staff and essential caregivers of long-term care homes and high-risk retirement homes.</t>
  </si>
  <si>
    <t>Long-term care workers receive southeastern Ontario’s first COVID-19 vaccines</t>
  </si>
  <si>
    <t>https://globalnews.ca/news/7570604/coronavirus-long-term-care-workers-southeastern-ontario-first-covid-19-vaccines/</t>
  </si>
  <si>
    <t>Kingston Health Sciences Centre (KHSC) said long-term care workers were administered southeastern Ontario’s very first COVID-19 vaccines Tuesday. KHSC received its first shipment of the vaccine Tuesday morning and said it will receive additional shipments in the coming month. A task force involving all three public health agencies in the region, in partnership with KHSC, is preparing a mobile vaccination program.</t>
  </si>
  <si>
    <t xml:space="preserve">The COVID-19 vaccine data stolen from an EU regulator in December was leaked online by the hackers; phishing attacks and an email hack complete this week’s breach roundup.
COVID-19 vaccine treatment data theft exfiltration hacking attempt breach roundup phishing incident
January 13, 2021 - The European Medicines Agency discovered hackers have posted online the COVID-19 vaccine data exfiltrated during an earlier cyberattack on the EU regulator. As previously reported, the hacked server contained vaccine data from pharma giants Pfizer and BioNTech.
</t>
  </si>
  <si>
    <t>Hackers Leak COVID-19 Vaccine Data Stolen During EU Regulator Breach</t>
  </si>
  <si>
    <t>https://healthitsecurity.com/news/hackers-leak-covid-19-vaccine-data-stolen-during-eu-regulator-breach</t>
  </si>
  <si>
    <t>The European Medicines Agency discovered hackers have posted online the COVID-19 vaccine data exfiltrated during an earlier cyberattack on the EU regulator. As previously reported, the hacked server contained vaccine data from pharma giants Pfizer and BioNTech. phishing attacks and an email hack complete this week’s breach roundup.</t>
  </si>
  <si>
    <t>Thursday will mark one month since the first coronavirus vaccinations were administered in Canada, but it will likely be several more months until the majority of Canadians have received their shots.
Prime Minister Justin Trudeau said as recently as Tuesday that “we are on track to have every Canadian who wants a vaccine receive one by September,” or possibly even earlier.
“If we can do it even quicker than that, that would be great news,” Trudeau said.
“The quicker everyone gets vaccinated, the quicker we’re going to be able to get back to a semblance of normality.”
Across Canada, initial vaccine efforts are focusing on health-care workers, seniors, and other especially vulnerable populations, including those in long-term care homes (LTC) but specifics and timelines vary.
So when can you expect to get vaccinated and how will you know when it’s your turn?
Global News has compiled a coast-to-coast look at what to expect from the COVID-19 vaccine rollout.
Click on your province or territory to jump directly to that section:
British Columbia — Alberta — Saskatchewan — Manitoba — Ontario — Quebec — New Brunswick — Nova Scotia — Newfoundland and Labrador —  Prince Edward Island — Yukon — Northwest Territories — Nunavut
What are the priority populations? 
Long-term care residents, staff, essential visitors, people in hospices, health-care workers, and people in remote and isolated First Nations communities.
What are the target dates? 
A goal of February has been set to vaccinate initial priority groups before the immunization program starts expanding.
The government says everyone the vaccine is recommended for will have the opportunity to be vaccinated by the end of the year.
How will the province notify people of their turn? 
Public health will arrange for priority groups to be vaccinated and says “no action is required on the part of the public.”
Will there be proof of vaccination? 
A registration and record system is in development and will include a process to register for vaccine access and receive a formal record of immunization.
What are the priority populations? 
Respiratory therapists, ICU/health-care workers, LTC, ER staff, home-care workers and residents of LTC homes are first priority in January.
In February, the government says it will vaccinate seniors over the age of 75, First Nations and Métis people and persons over 65 living in a First Nation community or Métis settlement.
What are the target dates? 
Alberta plans to have the capacity to administer 50,000 doses of vaccine per week by the end of January.
How will the province notify people of their turn?
“We are updating Albertans daily and will continue to do so in the days ahead,” the government says.
Will there be proof of vaccination? 
The government says immunization is documented and viewable from Netcare and MyHealth Records.
What are the priority populations? 
Long-term care residents and staff as well as health-care workers, followed by residents aged 80 and over, and then residents over the age of 50 in the north.
What are the target dates? 
Priority populations should be vaccinated by April, at which point wider vaccination will begin.
Vaccines will be administered in clinics, by doctors, nurses and pharmacists.
How will the province notify people of their turn?
Unknown.
Will there be proof of vaccination? 
Individuals will receive a record of their vaccination.
What are the priority populations? 
ICU, LTC, acute-care workers born on or before Dec. 31, 1975; workers in COVID-19 immunization clinic, testing sites, and labs handling COVID-19 specimens; workers from designated COVID-19 hospital wards; provincial and federal correctional facility workers; and home-care workers employed by regional health authorities.
What are the target dates? 
“During the month of January, Manitoba expects to be provided enough vaccine to provide approximately 10,000 immunizations per week,” the government says.
How will the province notify people of their turn?
The province issues regular bulletins that include updates on eligibility criteria and can be found here.
Will there be proof of vaccination? 
No proof of vaccination is being provided on-site but the data is being collected in the province’s Public Health Information Management System.
What are the priority populations? 
Ontario is rolling out vaccines in a three-phased distribution plan.
According to the provincial website, Phase 1 begins with residents, essential caregivers and staff of congregate care settings for seniors; health-care workers; adults in First Nations, Métis, and Inuit populations; and adult recipients of chronic home health care.
Phase 2 will involve older adults, beginning with those 80 years of age and older and then decreasing in five-year increments over the course of the vaccine rollout. As well, vaccination will also expand to individuals living and working in high-risk congregate settings; front-line essential workers like first responders, education workers and those in the food processing industry; individuals with high-risk chronic conditions and their caregivers; and other populations/communities facing barriers related to the determinants of health across Ontario who are at greater COVID-19 risk.
Phase 3 will see the vaccine available to every Ontarian who wants to be immunized.
What are the target dates?
According to an update from the government on Jan. 13, the province is expecting to see roughly 1.5 million eligible people vaccinated by the end of Phase 1.
Ontario aims to have a first dose of the vaccine administered to all residents, health-care workers and caregivers in long-term care homes in the hardest-hit regions by Jan. 21 and to all nursing homes and high-risk retirement homes by Feb. 15.
The government is planning the next steps/identifying the next groups for Phase 2 to receive the vaccinations as early as March.
How will the province notify people of their turn?
A spokesperson says “the COVID-19 vaccine will not be mandated for Ontarians but we do strongly suggest that people embrace the opportunity.”
“Ontario has a central provincial solution supporting COVID-19 vaccine administration sites. This allows for standard processes and a common set of digital tools (e.g. recording administered doses, inventory management, appointment scheduling, receipt of vaccination) to ensure standardized timely high-quality data for the provincial response.”
Will there be proof of vaccination?
“Each individual vaccinated receives a printed receipt of vaccination and if they consent to receive information electronically and provide the needed details, they will receive a digital receipt electronically via email,” the spokesperson said.  
What are the priority populations? 
People who are vulnerable or people of significantly decreased independence who reside in CHSLDs, or long-term care homes (about 40,000 people) or in the RI-RTF; workers in the health-care network and social services in contact with patients; people living in RPA, or private seniors’ residences; and residents in isolated and remote communities.
Additionally, people aged 80 and older; people 70-79; people 60-69; adults under 60 years of age who have a chronic illness or a health problem that increases their risk of complications from COVID-19; adults less than 60 years of age without chronic illnesses or health problems but who provide essential services; and the rest of the adult population.
What are the target dates? 
It is expected that 1.3 million doses will be received and administered by the end of March 2021.
“We have repeated it on numerous occasions: Quebec has the capacity to rapidly vaccinate a large number of people. The issue is the availability of these vaccines,” said a spokesperson, translated from French.
“Quebec is awaiting the delivery of more than 80,000 additional doses this week. Everything is going as planned.”
How will the province notify people of their turn?
Via the media, the website Quebec.ca, social media, advertising campaigns, and establishments.
A graph detailing the status of the vaccination rollout among the top six priority groups can be found here and additional information on the vaccine effort in Quebec can be found here.
Will there be proof of vaccination? 
At the moment, no proof of vaccination is provided.
What are the priority populations? 
LTC residents and staff, health-care workers with direct patient contact, adults in First Nations communities, older New Brunswickers.
Starting in the spring, vaccination will expand to residents and staff of communal settings (homeless shelters, correctional centres, etc.), other health workers including pharmacists, first responders and critical infrastructure workers.
After that, once vaccine supply is continuous and robust, the vaccine will be offered to the entire population.
What are the target dates? 
“It is anticipated that all New Brunswickers will have been able to be vaccinated by the end of September 2021.”
How will the province notify people of their turn?
“Health-care workers in direct contact with patients will be contacted by their employer.
“Long-term care residents will be contacted by their residence.
“Adults in Indigenous communities will be contacted by their First Nation.
“Seniors over 85 will be contacted by mail by the Department of Health. The letter will provide details on how to register for an appointment.”
Will there be proof of vaccination? 
Currently, patients are being issued a Record of Immunization at the time of their first dose which they must bring with them when they receive their second dose.
What are the priority populations? 
Nova Scotia plans to vaccinate 86,000 adults over the age of 75 and 7,000 staff involved in the COVID-19 response as well as family physicians, paramedics and home-care workers by end of April.
Starting in May, the province plans to vaccinate all remaining health-care workers and essential workers, though it is currently unclear how “essential” is being defined.
What are the target dates? 
Nova Scotia aims to have at least 75 per cent of the eligible population vaccinated by Sept. 30.
How will the province notify people of their turn?
“There will be a lot of communication as the vaccine rolls out to ensure Nova Scotians know when they may be able to get vaccinated,” a spokesperson said.
“In the meantime, we ask Nova Scotians to be patient and continue to be vigilant about public health measures.”
Will there be proof of vaccination? 
Nova Scotians will be able to access a record of immunization, just as they can for other vaccines they’ve received.
What are the priority populations? 
Seniors in congregate living settings, health-care workers at risk of exposure, people of advanced age and adults in remote or isolated Indigenous communities.
Vaccinations will then expand to health-care workers not included in the first phase, to all congregate living residents and staff and to essential workers.
What are the target dates? 
“Since vaccine supply will be limited in the beginning of 2021, the province is prioritizing who receives the vaccines first. It is expected that more vaccines will become available throughout 2021, and will be offered to all eligible individuals as soon as possible,” a spokesperson says.
How will the province notify people of their turn?
A spokesperson says information will be publicly provided as it becomes available.
Will there be proof of vaccination? 
“Public Health will track who is vaccinated and it will be included in the individual’s immunization record.”
What are the priority populations? 
Residents/staff of LTC homes, health-care workers, seniors aged 80 or older, and adults living in Indigenous communities.
After that, the program will expand to seniors in their 70s, remaining health-care workers, residents of shared-living facilities, and essential workers.
What are the target dates? 
The province aims to have 80 per cent of the adult population immunized by the fall.
“We anticipate having up to 15,000 Islanders immunized by the end of the first phase of our COVID-19 Immunization Program (end of March 2021),” the government says.
“Pending vaccine availability, all groups identified as priorities by the NACI (National Advisory Committee on Immunization) should be offered vaccine by the end of June.”
How will the province notify people of their turn?
The province says “we will let Islanders know when they can get vaccinated and how they can make an appointment when that information is available.”
Will there be proof of vaccination? 
P.E.I.’s Chief Public Health Office is in discussions with the federal government and provincial/territorial counterparts “about what a proof of vaccination could look like.”
Every Islander immunized will have their vaccine recorded into a registry.
“We do intend to provide Islanders with proof of their COVID-19 immunization.”
What are the priority populations? 
Priority populations include, but are not limited to: residents and staff of group living settings like long-term care homes, group homes, and shelters; health-care workers working in health-care settings, PSWs working directly with patients and clients; people over 80 who do not live in LTC homes; and Yukoners living in rural and remote communities, including First Nations people.
What are the target dates? 
Yukon aims to immunize 75 per cent of the adult population by the end of March.
How will the province notify people of their turn?
The territory says it will utilize “many different tools to advise Yukoners of when their turn will be.”
Mobile teams are being sent to each rural community with advance notice.
“For example, next week we travel to Beaver Creek and Old Crow to deliver the first inoculation to eligible residents. Subsequent to that we will return to deliver the second shot. Residents will again be advised.”
Will there be proof of vaccination? 
There will be individual electronic health records as well as a hard copy vaccination card.
What are the priority populations? 
People of advanced age; people with existing chronic disease/multiple medical conditions; people who travel outside NWT regularly for medical care; health-care workers and those who provide care to high-risk vulnerable populations; those who live in NWT but work regularly outside or at work camps with out-of-territory workers; and those who live in a remote community, including Indigenous communities.
What are the target dates? 
Northwest Territories plans to immunize 75 per cent of eligible adult residents by the end of March.
How will the province notify people of their turn?
People will be made aware through community notification as well as a schedule that is available online.
Will there be proof of vaccination? 
The government says vaccine information will be “inputted into our current Electronic Medical Record system to allow a permanent record of administration. You will also receive an Immunization Card for your personal records.”
What are the priority populations? 
Nunavummiut who are most at risk of either contracting COVID-19 or developing serious complications due to COVID-19, communities where health services are minimal, long-term care homes, and crowded facilities like homeless shelters and correctional facilities.
Depending on how many doses are received and how frequent shipments are, vaccination could be expanded to all adult Nunavummiut who wish to receive it in the same time as those most at risk.
What are the target dates? 
“By the end of March 2021, the GN (Government of Nunavut) expects enough vaccines for 75 per cent of Nunavummiut over the age of 18.”
How will the province notify people of their turn?
The government says there will be “regular communications” via social media, community radio shows, press conferences, and public service announcements.
Will there be proof of vaccination? 
“For a long time, Nunavut has had vaccination cards and we last updated it a couple of years ago,” says chief public health officer Dr. Michael Patterson, “so the Moderna vaccine can be recorded in the other vaccine slot. Same as some of the travel vaccinations.”
— With files from Global News’ Jigar Patel, Katie Dangerfield, and Ryan Rocca and from The Canadian Press.</t>
  </si>
  <si>
    <t>When is it my turn? A coast-to-coast look at COVID-19 vaccine rollout</t>
  </si>
  <si>
    <t>https://globalnews.ca/news/7572814/canada-coronavirus-vaccine-rollout-every-province-territory/</t>
  </si>
  <si>
    <t>Thursday will mark one month since the first coronavirus vaccinations were administered in Canada. Prime Minister Justin Trudeau said as recently as Tuesday that “we are on track to have every Canadian who wants a vaccine receive one by September. Initial vaccine efforts are focusing on health-care workers, seniors, and other especially vulnerable populations.</t>
  </si>
  <si>
    <t>Since the start of the coronavirus pandemic last March, long-term care homes across Canada have been hit particularly hard, with outbreaks taking a physical and mental toll on residents, family members and staff.
Now, with COVID-19 vaccines being gradually rolled out to priority groups, including LTC homes, there is a sense of hope and relief, even as many continue to mourn the tragic loss of their loved ones.
“I’m glad it’s happening now. I wish that would have been sooner,” said Jennifer Penney, who lost her 81-year-old mother to COVID-19 on Boxing Day last month, about the vaccine rollout.
With multiple underlying health conditions, Yvette Brauch was at a greater risk of severe illness with COVID-19. But there was also neglect due to a lack of staff at the Oakwood Park Lodge in Niagara Falls, her daughter says.
“As hard as it is to say, a vaccine probably would have saved my mother,” Penney, 53, told Global News.
Nearly 40 per cent of Ontario’s long-term care homes are currently reporting COVID-19 outbreaks, marking a new record for the province, according to the latest provincial data. LTC residents there account for almost 60 per cent of the total deaths so far.
Even as vaccines continue to roll out, health officials say it will take a while before the number of cases and deaths start going down.
“You’re actually going to be probably looking at that growth and death accelerating even after we get more and more penetration with the vaccine,” said Dr. Adalsteinn Brown, co-chair of the Ontario COVID-19 Science Advisory Table, at a media briefing on Tuesday.
In an emailed response to Global News, he explained, “The vaccine will help but the coverage and the time for the vaccine to take effect will not be sufficient to immediately break the numbers.”
In the largest province of Ontario, some 630 long-term care homes employ over 100,000 people and serve a population of approximately 78,000 residents, according to Mark Nesbitt, a spokesperson at the Ministry of Long-Term Care.
The Ontario government is aiming to vaccinate all residents, health-care workers and caregivers in long-term care homes in hotspot regions by Jan. 21 with a first dose.
Over 26,000 vaccinations have been administered to health-care workers and nearly 1,000 doses given to residents in LTC and retirement homes, official data from the province released last week showed.
Meanwhile, in British Columbia, as of Monday, there were at least 50 ongoing coronavirus outbreaks in assisted living, long-term care homes and seniors’ rental buildings.
Up till Jan. 3, 20 per cent of LTC residents and 48 per cent of staff members across B.C had been vaccinated.
Experts and advocates say the pace of the vaccinations should be picked up to prevent further damage, but also cautioned that more outbreaks are to be expected even after vaccination campaigns begin.
“We need to roll out vaccines to long-term care residents in workers now, as quickly as possible,” Jean-Paul Soucy, an infectious disease epidemiologist and PhD student at the University of Toronto, told Global News.
“Doing this quickly will save many lives, as outbreaks in our long-term care homes are out of control in many provinces and are responsible for a huge fraction of deaths,” he said.
In Quebec, where a province-wide curfew has been imposed to slow the spread of the virus, nursing homes continue to remain COVID-19 hot spots.
“I think it’s a reflection not only of the people who reside in the long-term care facilities, but it’s also a reflection of how our long-term care facility care, as a whole, needs to be revised,” said Dr. Donald Vinh, an infectious disease specialist and a medical microbiologist at the McGill University Health Centre.
As of Wednesday, 99,510 people out of a total of 365,000 residents and health workers at Quebec’s LTC homes had been vaccinated, according to the Ministry of Health and Social Services.
Benoit Masse, a public health expert at the University of Montreal, believes the province could begin to see some improvement by the end of January, once it finishes vaccinating those in long-term care homes.
Things should look even better by March, when most of those over 80 could be immunized, he told the Canadian Press.
With the help of the Women’s College Hospital and UHN in Toronto, Kensington Health, a non-profit organization, started vaccinating residents, staff and essential caregivers at its long-term care facility last week.
Since the start of the pandemic, the home for 350 senior residents with over 400 staff members has reported a total 319 days in COVID-19 outbreak and eight deaths — all during the first wave.
Gordon Lawson, who has not seen most of his family except one sister for almost a year due to COVID-19 restrictions, was among the 426 people who got the Moderna shot at the premises last Tuesday. His second dose is scheduled for Feb. 3.
“Everything seems to be positive so far,” said the 67-year-old who is living with paraplegia, before adding while laughing: “I just don’t like needles.”
Bill O’Neill, vice president of residential and community care at Kensington Health, told Global News: “Everybody is seeing this as a potential light at the end of the tunnel for the virus.”
“We all know it’s going to be a while yet, but certainly having a majority of our residents vaccinated already is a huge relief for us,” he said.
But despite the optimism, some are also hesitant to get vaccinated.
Donna Duncan, CEO of the Ontario Long Term Care Association, said it is important to educate people on the nature of vaccines, the potential side effects as well as the benefits of getting immunized.
She told Global News the risk of not having a vaccine over the last 10 months has been “devastating” for LTC homes.
“We need to embrace this vaccine as the most important weapon we’re going to have against COVID and the most important tool we have to protect our residents in long-term care going forward, knowing that we still have weeks, if not months ahead of us.“
— with files from Global News’ Linda Boyle and The Canadian Press.</t>
  </si>
  <si>
    <t>Coronavirus vaccine a ‘light at the end of the tunnel’ for LTC homes</t>
  </si>
  <si>
    <t>https://globalnews.ca/news/7573055/coronavirus-vaccine-rollout-long-term-care-canada/</t>
  </si>
  <si>
    <t>The Ontario government is aiming to vaccinate all residents, health-care workers and caregivers in long-term care homes in hotspot regions by Jan. 21. LTC residents account for almost 60 per cent of the total deaths so far. In British Columbia, as of Monday, there were at least 50 ongoing coronavirus outbreaks.</t>
  </si>
  <si>
    <t>Canadian trials have just begun for a prospective COVID-19 vaccine but its Quebec-based manufacturer is already tempering expectations.
Bruce Clark, president and CEO of the biopharmaceutical company Medicago, cautions observers against holding unrealistic assumptions that his product — or any of the numerous vaccine hopefuls in development globally — can bring the pandemic to a screeching halt if proven viable.
Clark notes more than 120 companies are trying to come up with a COVID-19 vaccine, many of which have never been in the vaccine space before.
He doesn’t doubt that “something’s going to come out of this,” but he questions how effective it may be.
“Whatever vaccine we get in this first round — unless it’s a miracle — it’s not going to be perfect,” says Clark, whose company began trials for its proposed vaccine Monday in Quebec City.
“It’s going to have to undergo development, it’s going to take probably years to come up with an understanding of the right vaccine, the right approach. It’s not the panacea.
“To assume that we can have, in 18 months, the solution to a pandemic that comes around once in a generation, is naive.”
Canada’s deputy public health officer Dr. Howard Njoo expressed similar cautions Tuesday, while acknowledging the need to develop viable vaccines and therapies.
“Lots of different steps are still ahead of us before we might even anticipate that there might be a safe, effective vaccine that would be available for use in the general population,” said Njoo.
So much is still unknown about COVID-19, notes Clark, including how it may manifest during the flu season later this year.
He suspects a more likely scenario is that a vaccine will offer only part of the solution, along with new therapeutics and ongoing public health interventions.
Medicago’s first phase of clinical trials will test the safety of a plant-based product on 180 healthy men and women, aged 18 to 55.
The randomized, partially blinded study uses technology that does not involve animal products or live viruses like traditional methods.
Clark notes that vaccine developers typically use chicken eggs to propagate a virus, but Medicago uses recombinant technology involving the genetic sequence of a virus, with living plants as the host.
The resulting virus-like particles mimic the shape and dimensions of a virus, which allows the body to recognize them and spark an immune response.
Clark says the plant-based approach is significantly faster and offers more consistent results than egg-based or cell-based methods.
It’s the same method Medicago has used for a proposed seasonal flu vaccine that Clark says is currently being reviewed by Health Canada. If approved, Clark says it would be the first plant-based vaccine in the world.
While it takes five to six months to propagate a virus in eggs, the plant-based technique requires just five to six weeks, he says.
“In a pandemic, something like COVID, if you’re able to cut that much time off development, you have a substantial impact on public health.”
Meanwhile, Clark says viruses are prone to mutations as they adapt and grow in an egg, which could result in a vaccine that doesn’t exactly match the circulating virus. In contrast, “a plant is a plant,” and that makes production easily scalable.
“One plant behaves like 100,000 plants,” he says.
The trial will evaluate three different dosages alone, or with one of two adjuvants provided by GlaxoSmithKline and Dynavax. An adjuvant can boost the effectiveness of a vaccine for a better immunological response, thereby reducing the required dose, Clark adds.
He hopes to know the safety of the product, as well as effectiveness of the adjuvants and dosing by October. Based on that, researchers would kick off a second, more targeted trial phase involving about 1,000 participants.
If that’s successful, Clark says a third phase would involve about 15,000 to 20,000 subjects, include older cohorts, and may be a global study, depending on circumstances of the pandemic by then.
If the vaccine proves effective, Clark points to another uncertainty.
Because the company’s commercial plant is across the border in Durham, N.C., he says there’s no guarantee of a Canadian supply.
“‘Guarantee’ is a strong word,” says Clark. “Strange things happen to borders in the context of a pandemic.”
Such border complications were made clear to Canadians in April when Prime Minister Justin Trudeau complained about problems with incomplete or non-existent deliveries of critical COVID-19 supplies. At the time, U.S. President Donald Trump ordered U.S. producers to prioritize the domestic market.
Clark suggests similar hurdles could impact vaccine distribution, putting immediate pressure on Medicago to complete construction of a large-scale manufacturing facility in its home base of Quebec City.
“Certainly, we need a facility in Canada,” Clark says.
“There’s no guarantee on the easy flow of materials back and forth across the border should we have a successful vaccine. We have to keep the focus on completing the Canadian facility so that we have domestic capacity. I think this is what most countries are concerned about.”
By the end of 2023, the Quebec City plant is expected to be able to produce up to one billion doses of a COVID-19 vaccine annually.
Until then, Medicago says it expects to be able to make approximately 100 million doses by the end of 2021, assuming its trials are successful.
Clark says countries must temper any nationalist agendas that might emerge with a viable vaccine and acknowledge that the fight against COVID-19 is global.
Meeting that demand would require multiple manufacturers, multiple distribution routes, and lots of co-operation, he says, possibly through the World Health Organization.
“There has to be some ability to share those around and distribute, whether that’s through an entity like the WHO, or something equivalent.”</t>
  </si>
  <si>
    <t>1st Canadian human trial for coronavirus vaccine is underway. Here’s what that means</t>
  </si>
  <si>
    <t>https://globalnews.ca/news/7174439/coronavirus-vaccine-canada-human-trials/</t>
  </si>
  <si>
    <t>Canadian trials have just begun for a prospective COVID-19 vaccine. But its Quebec-based manufacturer is already tempering expectations.Bruce Clark, president and CEO of the biopharmaceutical company Medicago, cautions observers against holding unrealistic assumptions that his product can bring the pandemic to a screeching halt.</t>
  </si>
  <si>
    <t xml:space="preserve">
Vice President Mike Pence receives a Pfizer-BioNTech COVID-19 vaccine shot at the Eisenhower Executive Office Building on the White House complex Dec. 18, 2020, in Washington. (AP)
Raw data indicate that the rate of reported "adverse events" — ranging from mild side effects to serious health problems or death — following COVID-19 vaccinations is many times higher than for flu shots.
Reports of adverse events to the federal tracking system are not verified, and the CDC and experts say the data cannot be used to draw conclusions about vaccinations causing the adverse events.
Experts say the data about the new COVID-19 vaccinations are too new to make meaningful comparisons with flu shots.
An article widely shared on Facebook from the website of Ron Paul, a Texas doctor and former GOP congressman, carried this ominous headline:
"Coronavirus vaccinations seem to be causing 50 times the adverse events of flu vaccinations after just the first of two shots."
The article was flagged as part of Facebook’s efforts to combat false news and misinformation on its News Feed. (Read more about our partnership with Facebook.)
The article, which appeared Jan. 6 on the website of the Ron Paul Institute for Peace and Prosperity, cites a journalist’s reporting of data from a federal reporting system that health officials use to track and study "adverse events" associated with vaccines, ranging from mild side effects to serious health problems.
The journalist, Alex Berenson, told PolitiFact he has not reported that the COVID-19 vaccines are causing the adverse events, only that the data are showing many more such events than are reported with flu shots. "I am pointing to a potential problem that this data raises," he said. 
Health experts told us there isn’t enough data in the reporting system to indicate whether a vaccine causes a particular reaction, or to accurately compare the adverse events associated with different vaccines. 
The article reported on what it called "disturbing numbers" from a series of tweets a day earlier from Berenson. 
Berenson wrote that through Dec. 22, with fewer than 1 million doses of the COVID-19 vaccine given, the Centers for Disease Control and Prevention had received reports of 307 emergency room visits and 17 "life threatening" events, for "roughly 50 times the rate of adverse events from the flu vaccine." 
"It gets worse," the article said, noting that Berenson wrote that the COVID-19 adverse events were reported after shots were given mostly to healthy people in settings where problems can be quickly treated and before the rollout to older, less healthy people.
Berenson’s tweets said he obtained his figures from the CDC’s Vaccine Adverse Event Reporting System.
The CDC told us its system does not allow for searches dating back to Dec. 22, so we could not replicate the searches Berenson did, and Berenson told us he didn’t have the earlier search results from the CDC’s database.
But Berenson showed us screenshots of results from a more recent search he did of the database, which he said showed that adjusted for the number of vaccinations given, there were now roughly 35 times as many adverse events reported for COVID-19 vaccinations as for flu shots. The search results he showed us indicated 4,060 adverse events after 4 million COVID-19 vaccinations in the three weeks ended Dec. 31; and 9,553 adverse events reported over 18 months for 180 million flu shots given during the 2019-20 flu season.
Dr. Paul Offit, director of the Vaccine Education Center and a physician in the infectious-disease division at Children's Hospital of Philadelphia, warned against reading too much into the CDC’s figures cited in the tweets or the article.
"The VAERS system is very noisy, so it's hard to compare," he said. The system, he said, identifies "a lot of temporal associations that are not necessarily causal."
VAERS is not designed to indicate whether a vaccine caused a health problem, but is good for detecting patterns of events that might indicate a problem, which in turn might trigger further investigation of a possible safety concern. 
The site notes that it contains "unverified reports" of adverse events that occur after vaccination. Anyone can make a report.
Results of searches on the VAERS database appear with this caveat, among others: "VAERS reports alone cannot be used to determine if a vaccine caused or contributed to an adverse event or illness."
As part of heightened safety monitoring for COVID-19 vaccines, the CDC and the Food and Drug Administration "have strongly engaged healthcare providers, public health jurisdictions and the public to report adverse events to VAERS," said CDC spokeswoman Kristen Nordlund.
Dr. Werner Bischoff, professor of infectious diseases at Wake Forest University School of Medicine, said he had "several concerns" with the statement comparing the COVID-19 and flu vaccines.
"Any adverse events, from mild to severe, are much more closely monitored" for COVID-19, given that people receiving the COVID-19 vaccine are observed for at least 15 minutes, which generally does not occur with flu vaccinations, Bischoff said. 
"The range of side effects is broad, as with any other vaccine, and we need more data to accurately estimate the occurrence of severe reactions caused by the COVID vaccine," he added. 
"Making comparisons at this early stage may lead to misinterpretation," he said.
The Ron Paul Institute did not respond to our requests for further information.
An article shared in Facebook posts claimed: "Coronavirus vaccinations seem to be causing 50 times the adverse events of flu vaccinations after just the first of two shots."
A journalist’s search of raw data from the CDC’s reporting system indicated that the rate of reported "adverse events" following COVID-19 vaccinations is many times higher than for the flu shots. The journalist who surfaced the data that the article drew from said he wasn’t drawing any conclusions about cause and effect.
The CDC and experts say the raw data from the reporting system cannot be used to draw conclusions about whether vaccinations cause the adverse events. Experts say the data about the new COVID-19 vaccinations are too new to make meaningful comparisons to flu shots.
We rate the statement Mostly False.
The Principles of the Truth-O-Meter
Ron Paul Institute for Peace and Prosperity, "Coronavirus Vaccinations Seem to be Causing 50 Times the Adverse Events of Flu Vaccinations after Just the First of Two Shots," (archived here) Jan. 6, 2021
Twitter, Alex Berenson tweets, Jan. 5, 2021
Zero Hedge, "Rate Of Adverse Reactions To COVID Vaccines Already 50x Higher Than Flu Shot," Jan. 5, 2021
Email, Dr. Paul Offit, director of the Vaccine Education Center and an attending physician in the Division of Infectious Diseases at Children's Hospital of Philadelphia, Jan. 11, 2021
Email, Centers for Disease Prevention and Control spokeswoman Kristen Nordlund, Jan. 11, 2021
U.S. Department of Health and Human Services, "About VAERS," accessed Jan. 12, 2021
Email, Tara Smith, professor of Epidemiology, Kent State University, Jan. 14, 2021
Email, Dr. Werner Bischoff, Wake Forest University School of Medicine professor of infectious diseases, whose research interests include COVID-19 and influenza, Jan. 11, 2021
Email, Texas A&amp;M University biology professor Global Health Research Complex chief virologist Ben Neuman, Jan. 11, 2021
Interview, journalist Alex Berenson, Jan. 13, 2021
In a world of wild talk and fake news, help us stand up for the facts.
Sign me up
Sign me up
District of Columbia
1800 I Street NW
Washington, DC
20006
Florida
801 3rd St. S
St. Petersburg, FL
33701
727-821-9494
</t>
  </si>
  <si>
    <t xml:space="preserve"> Coronavirus vaccinations seem to be causing 50 times the adverse events of flu vaccinations after just the first of two shots. </t>
  </si>
  <si>
    <t>https://www.politifact.com/factchecks/2021/jan/15/facebook-posts/claim-comparing-adverse-events-covid-19-flu-vaccin/</t>
  </si>
  <si>
    <t>An article widely shared on Facebook said COVID-19 vaccinations are causing 50 times more "adverse events" than flu shots. The CDC and experts say the data cannot be used to draw conclusions about vaccinations causing the adverse events. The article was flagged as part of Facebook’s efforts to combat false news.</t>
  </si>
  <si>
    <t>The Manitoba government says it’s expecting further reductions in the amount of Pfizer vaccine it receives.
It marks the second time in less than a week the federal government has told the province to expect fewer doses than health officials had originally planned for.
“Our planning had been based on 18,720 doses between now and the end of the month,” Health Minister Heather Stefanson said in a statement.
“As of today, that projection has been cut in half, with further reductions expected in February.”
This is incredibly disappointing news for me as the minister, as I know it is for many Manitobans who see the vaccine as a ray of hope among the many losses and challenges caused by the COVID-19 pandemic.
— Heather Stefanson (@HStefansonMB) January 19, 2021
This comes after the federal government announced Tuesday the country would not receive any doses of Pfizer during the week of January 25.
The Prime Minister announced last month Canada would receive 125,000 Pfizer doses per week in January and 500,000 for the month.
Dr. Joss Reimer of Manitoba’s vaccine implementation task force says appointments will continue to be taken as of now, but that could change.
“We have to take another look at how many first-dose appointments can be booked, how many second doses are needed to provide full protection and how these plans fit into what now could be a very unpredictable supply in the weeks ahead,” Reimer said.
This may affect how many appointments we can book and how we manage an unpredictable supply in the weeks ahead. At this point, our call centre remains is open for eligible Manitobans to book appointments but this may change based on the number of vaccines we receive. (2/3)
— Dr. Joss Reimer (@jossreimer) January 19, 2021
The federal government said Friday shipments of the Pfizer vaccine will be reduced by an average of 50 per cent over the next four weeks because the company is scaling up its European manufacturing capacity.
Later that day Manitoba put a pause on new vaccination appointments, but on Monday health officials changed course after Reimer said the province determined it had enough vaccine to continue booking an additional 4,000 appointments.
Before Tuesday’s news of further shortages, Reimer had said Manitoba was to receive about 28,000 fewer doses over the next four weeks.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click here.</t>
  </si>
  <si>
    <t>Clinicians Most Trusted for COVID-19 Vaccine Patient Education</t>
  </si>
  <si>
    <t>https://patientengagementhit.com/news/clinicians-most-trusted-for-covid-19-vaccine-patient-education</t>
  </si>
  <si>
    <t>The Manitoba government says it’s expecting further reductions in the amount of Pfizer vaccine it receives. It marks the second time in less than a week the federal government has told the province to expect fewer doses than health officials had originally planned for. The Prime Minister announced last month Canada would receive 125,000 Pfizer doses per week in January and 500,000 for the month.</t>
  </si>
  <si>
    <t>Several health IT vendors, organizations, and stakeholders, including Epic and Cerner, announced the formation of the Vaccination Credential Initiative (VCI), which aims to give individuals digital access to their COVID-19 vaccination records.
The VCI is made up of CARIN Alliance, Cerner, Change Healthcare, The Commons Project Foundation, Epic Systems, Evernorth, Mayo Clinic, Microsoft, MITRE, Oracle, Safe Health, and Salesforce.
The group is currently developing a standard model for health organizations administering the COVID-19 vaccine. The effort is designed to make the results available to individuals in an interoperable and accessible digital format.
Currently, the current digitized vaccination record system does not streamline the control, distribution, or access to vaccination records.
“A secure, convenient solution to verify COVID-19 vaccination will play an important role in accelerating a healthy and safe return to work, school and life in general,” Joan Harvey, president of care solutions at Evernorth, Cigna’s health services business, said in a statement.
To achieve this goal of digitalization, VCI members are utilizing open, interoperable SMART Health Cards specification, based on W3C Verifiable Credential and HL7 FHIR standards, the coalition explained. The goal is to store this patient immunization data in digital wallets.
Individuals without smartphones would be able to obtain a printed paper with QR codes to obtain credentials, according to the coalition. 
To David Bradshaw, senior vice president of Consumer and Employer Solutions at Cerner, the initiative will help improve data exchange standards, while supporting patients the ability to easily access and share “verified vaccination information via their mobile device in situations where proof-of-vaccine is necessary.”
The coalition is working together to develop a safe and secure way for individuals to access their COVID-19 vaccination records. Digitalizing these documents can enhance patient matching and expedite the time it will take for individuals to return to work, school, traveling, and extracurricular activities.
“As we explore the many use cases for the vaccination credential, we are working to ensure that underserved populations have access to this verification,” said Brian Anderson, MD, chief digital health physician at MITRE, in a statement. “Just as COVID-19 does not discriminate based on socio-economic status, we must ensure that convenient access to records crosses the digital divide.”</t>
  </si>
  <si>
    <t>Epic, Cerner, Health IT Vendors Form Digital COVID-19 Vaccine Coalition</t>
  </si>
  <si>
    <t>https://ehrintelligence.com/news/epic-cerner-health-it-vendors-form-digital-covid-19-vaccine-coalition</t>
  </si>
  <si>
    <t>The Vaccination Credential Initiative (VCI) aims to give individuals digital access to their COVID-19 vaccination records. VCI is made up of CARIN Alliance, Cerner, Change Healthcare, The Commons Project Foundation, Epic Systems, Mayo Clinic, Microsoft, MITRE, Oracle, Safe Health, and Salesforce.</t>
  </si>
  <si>
    <t xml:space="preserve">Source: Getty Images
 By Samantha McGrail
January 15, 2021 - Every January the J.P. Morgan Healthcare Conference is a major event for the pharmaceutical industry, as it brings together experts from across the sector and covers important announcements from top companies.
This year, Johnson &amp; Johnson, Moderna, BioNTech, and more joined the conference to provide statements about their respective COVID-19 treatments, gene therapies, and other promising products coming down the pipeline. 
At this year’s virtual conference, Alex Gorsky, chairman and CEO of Johnson &amp; Johnson, kicked off the conversation with Chris Schott, managing director of J.P. Morgan, touching on company’s journey of developing lead COVID-19 vaccine candidate, Ad26.COV2.S. 
“We had several different options but once we became confident on the candidate based on our best projections on efficacy on manufacturing, volume production, and yields, we selected our candidate. We quickly went into Phase 1, where we were able to garner very encouraging information about antibody response and even cellular response,” Gorsky said.
He then went onto talk about Johnson &amp; Johnson’s larger clinical trial that was initiated shortly after the Phase 1 trial. This trial aimed to target over 60,000 patients, but the company decided to close enrollment at 45,000 due to positive numbers of infection rate and various other parameters. 
READ MORE: Kaiser to Track Serious Adverse Events From COVID-19 Vaccination
“Because of the diversity of the recruitment that we were able to do and the quality information, we were able to gather in that timeline. We're in the final stages of that analysis as we speak, we hope to have that information very soon,” Gorsky continued. 
Gorsky also touched on the other top pharmaceutical companies in the race to develop a COVID-19 vaccine, including Pfizer, BioNTech, GSK, and AstraZeneca.
“What’s really important here is that we're cheering for all of those companies right now, especially as we see variants mutations,” he said. “What's really incumbent upon all society around the world is to get these vaccines not only distributed, but administered to try to minimize of the adaptations that we're seeing with the virus, as soon as possible.” 
Moderna Vaccines Currently in Development 
Cory Kasimov, a biotechnology analyst at J.P. Morgan, interviewed Stephane Bancel, CEO of Moderna about the company’s mRNA COVID-19 vaccine, mRNA-1273, and other products currently in development. 
Bancel began by addressing the doubts surrounding the legitimacy of the 95 percent efficacy for the company’s vaccine candidate after just 11 months. 
READ MORE: FDA Warns Against Half-Dosing Pfizer, Moderna COVID-19 Vaccines“mRNA is an information molecule. Once you get a medicine to work in humans for a given modality and once you have optimized the technology to do that, then you can scale very quickly within that modality,” Bancel explained. 
“We know that genomics information of human genome has been sequenced. And because it's very quick and cheap to get the genomic information of a virus, you can turn into a new product very quickly, like we’ve shown with COVID-19. We have created nine vaccines in humans before the COVID-19 vaccine was born. If you do it for one modality, you can replicate the same model for many more modalities over time,” he continued. 
Moderna’s COVID-19 vaccine is currently authorized in over 30 countries. Last week, the company received approval from Israel, and then days later it gained approval from the EU and the UK. 
Most recently, Moderna initiated another study of mRNA-1273 with the goal to potentially vaccinate adolescents before going back to school in the fall. 
Bancel also touched on a few vital products coming down the pipeline for Moderna, including a potential best in class vaccine for influenza. As recommended by the World Health Organization, Modera will cover the fall seasonal virus and then improve the product from there. Currently, the company is on track to start Phase 1 in 2021. 
READ MORE: CA Launches Campaign for Safe, Fair COVID-19 Vaccine DistributionModerna is also developing antigen treatments for CMV and EBV. 
After a successful Phase 1 trial and more recently a successful Phase 2 trial, the company is on track to start a Phase 3 trial for CMV this year.  And while there is currently no vaccine on the market for EBV, Moderna is on track to start a Phase 1 study of a treatment for the virus this year as well. 
Along with Biomedical Advanced Research and Development (BARDA), Bancel also announced a new program to develop an HIV treatment. 
“I've been working for many years to try to understand HIV better and try to find the best antigen to drug, a vaccine against HIV. Well, we are very pleased to partner with them. And we are on track to start, also in the clinic, an HIV vaccine this year,” he said.
The last vaccine Moderna is currently developing is for the Nipah virus, which is transmitted from animals to human and has a very high mortality rate. This virus is mainly found in Southeast Asia. 
BioNTech COVID-19 Vaccine, Company Milestones
BioNTech’s COVID-19 vaccine, BNT162b2, is one of the two FDA-approved vaccines currently being allocated to individuals globally.
At the J.P. Morgan Conference, Ugur Sahin, MD, CEO and co-founder of BioNTech, presented on the company’s vaccine candidate and the milestones that he anticipates in 2021.
First, Sahin explained that BNT162b2 has had many positive impacts on the company as a whole, such as generating cash flow that BioNTech can then invest in and advancing its pipeline of already existing infectious disease drug candidates.
So far, the vaccine candidate has proven over 90 percent effective in clinical trials, with maximum benefit observed seven days after vaccination. Additionally, BNT162b2 has gained approval in over 45 countries and about 33 million doses of the vaccine have shipped so far.
“So we have these neutralizing antibodies, T-cell responses, and we have best in class. These different types of immune responses correlate to provide, control, and prevent disease,” Sahin said.  
In 2021, BioNTech plans to manufacture nearly 1.3 billion doses of BNT162b2, with vaccine production capacity up to 2 billion doses. This will be done in seven manufacturing sites in the US, Europe, and Germany, through the Pfizer and BioNTech partnership.
“What is important is that we had that label change in the United States and in Europe and various other regions, from a five dose to six doses, which increases the number of vaccine doses 20% overnight,” Sahin explained.
Sahin closed out his interview with the key milestones that BioNTech is expecting to see in 2021.
First, there will be clinical trial updates across the company’s portfolio as a whole, including updates for bi-specific antibodies, BNT311 and BNT312, updates for multiple tumor antigens, CLDN6 and CARVac, and an update for the company’s small molecule, BNT411.
There will also be three programs moving into randomized Phase 2 trials, such as FixVac for melanoma, BNT113 for head and neck cancer, and BNT122 for iNeST in melanoma and other indications.
And lastly, BioNTech will progress six pre-clinical programs to Phase 1, including RiboMabs RiboCytokines, CARVac, and NEOSTIM neoantigen-based T cell therapy programs.
Tagged
Clinical Trials
Coronavirus
Pharmaceutical Companies
Pharmaceutical Supply Chain
Vaccinations &amp; Immunizations
“Because of the diversity of the recruitment that we were able to do and the quality information, we were able to gather in that timeline. We're in the final stages of that analysis as we speak, we hope to have that information very soon,” Gorsky continued. 
Gorsky also touched on the other top pharmaceutical companies in the race to develop a COVID-19 vaccine, including Pfizer, BioNTech, GSK, and AstraZeneca.
“What’s really important here is that we're cheering for all of those companies right now, especially as we see variants mutations,” he said. “What's really incumbent upon all society around the world is to get these vaccines not only distributed, but administered to try to minimize of the adaptations that we're seeing with the virus, as soon as possible.” 
Moderna Vaccines Currently in Development 
Cory Kasimov, a biotechnology analyst at J.P. Morgan, interviewed Stephane Bancel, CEO of Moderna about the company’s mRNA COVID-19 vaccine, mRNA-1273, and other products currently in development. 
Bancel began by addressing the doubts surrounding the legitimacy of the 95 percent efficacy for the company’s vaccine candidate after just 11 months. 
READ MORE: FDA Warns Against Half-Dosing Pfizer, Moderna COVID-19 Vaccines“mRNA is an information molecule. Once you get a medicine to work in humans for a given modality and once you have optimized the technology to do that, then you can scale very quickly within that modality,” Bancel explained. 
“We know that genomics information of human genome has been sequenced. And because it's very quick and cheap to get the genomic information of a virus, you can turn into a new product very quickly, like we’ve shown with COVID-19. We have created nine vaccines in humans before the COVID-19 vaccine was born. If you do it for one modality, you can replicate the same model for many more modalities over time,” he continued. 
Moderna’s COVID-19 vaccine is currently authorized in over 30 countries. Last week, the company received approval from Israel, and then days later it gained approval from the EU and the UK. 
Most recently, Moderna initiated another study of mRNA-1273 with the goal to potentially vaccinate adolescents before going back to school in the fall. 
Bancel also touched on a few vital products coming down the pipeline for Moderna, including a potential best in class vaccine for influenza. As recommended by the World Health Organization, Modera will cover the fall seasonal virus and then improve the product from there. Currently, the company is on track to start Phase 1 in 2021. 
READ MORE: CA Launches Campaign for Safe, Fair COVID-19 Vaccine DistributionModerna is also developing antigen treatments for CMV and EBV. 
After a successful Phase 1 trial and more recently a successful Phase 2 trial, the company is on track to start a Phase 3 trial for CMV this year.  And while there is currently no vaccine on the market for EBV, Moderna is on track to start a Phase 1 study of a treatment for the virus this year as well. 
Along with Biomedical Advanced Research and Development (BARDA), Bancel also announced a new program to develop an HIV treatment. 
“I've been working for many years to try to understand HIV better and try to find the best antigen to drug, a vaccine against HIV. Well, we are very pleased to partner with them. And we are on track to start, also in the clinic, an HIV vaccine this year,” he said.
The last vaccine Moderna is currently developing is for the Nipah virus, which is transmitted from animals to human and has a very high mortality rate. This virus is mainly found in Southeast Asia. 
BioNTech COVID-19 Vaccine, Company Milestones
BioNTech’s COVID-19 vaccine, BNT162b2, is one of the two FDA-approved vaccines currently being allocated to individuals globally.
At the J.P. Morgan Conference, Ugur Sahin, MD, CEO and co-founder of BioNTech, presented on the company’s vaccine candidate and the milestones that he anticipates in 2021.
First, Sahin explained that BNT162b2 has had many positive impacts on the company as a whole, such as generating cash flow that BioNTech can then invest in and advancing its pipeline of already existing infectious disease drug candidates.
So far, the vaccine candidate has proven over 90 percent effective in clinical trials, with maximum benefit observed seven days after vaccination. Additionally, BNT162b2 has gained approval in over 45 countries and about 33 million doses of the vaccine have shipped so far.
“So we have these neutralizing antibodies, T-cell responses, and we have best in class. These different types of immune responses correlate to provide, control, and prevent disease,” Sahin said.  
In 2021, BioNTech plans to manufacture nearly 1.3 billion doses of BNT162b2, with vaccine production capacity up to 2 billion doses. This will be done in seven manufacturing sites in the US, Europe, and Germany, through the Pfizer and BioNTech partnership.
“What is important is that we had that label change in the United States and in Europe and various other regions, from a five dose to six doses, which increases the number of vaccine doses 20% overnight,” Sahin explained.
Sahin closed out his interview with the key milestones that BioNTech is expecting to see in 2021.
First, there will be clinical trial updates across the company’s portfolio as a whole, including updates for bi-specific antibodies, BNT311 and BNT312, updates for multiple tumor antigens, CLDN6 and CARVac, and an update for the company’s small molecule, BNT411.
There will also be three programs moving into randomized Phase 2 trials, such as FixVac for melanoma, BNT113 for head and neck cancer, and BNT122 for iNeST in melanoma and other indications.
And lastly, BioNTech will progress six pre-clinical programs to Phase 1, including RiboMabs RiboCytokines, CARVac, and NEOSTIM neoantigen-based T cell therapy programs.
Tagged
Clinical Trials
Coronavirus
Pharmaceutical Companies
Pharmaceutical Supply Chain
Vaccinations &amp; Immunizations
“Because of the diversity of the recruitment that we were able to do and the quality information, we were able to gather in that timeline. We're in the final stages of that analysis as we speak, we hope to have that information very soon,” Gorsky continued. 
Gorsky also touched on the other top pharmaceutical companies in the race to develop a COVID-19 vaccine, including Pfizer, BioNTech, GSK, and AstraZeneca.
“What’s really important here is that we're cheering for all of those companies right now, especially as we see variants mutations,” he said. “What's really incumbent upon all society around the world is to get these vaccines not only distributed, but administered to try to minimize of the adaptations that we're seeing with the virus, as soon as possible.” 
Cory Kasimov, a biotechnology analyst at J.P. Morgan, interviewed Stephane Bancel, CEO of Moderna about the company’s mRNA COVID-19 vaccine, mRNA-1273, and other products currently in development. 
Bancel began by addressing the doubts surrounding the legitimacy of the 95 percent efficacy for the company’s vaccine candidate after just 11 months. 
READ MORE: FDA Warns Against Half-Dosing Pfizer, Moderna COVID-19 Vaccines“mRNA is an information molecule. Once you get a medicine to work in humans for a given modality and once you have optimized the technology to do that, then you can scale very quickly within that modality,” Bancel explained. 
“We know that genomics information of human genome has been sequenced. And because it's very quick and cheap to get the genomic information of a virus, you can turn into a new product very quickly, like we’ve shown with COVID-19. We have created nine vaccines in humans before the COVID-19 vaccine was born. If you do it for one modality, you can replicate the same model for many more modalities over time,” he continued. 
Moderna’s COVID-19 vaccine is currently authorized in over 30 countries. Last week, the company received approval from Israel, and then days later it gained approval from the EU and the UK. 
Most recently, Moderna initiated another study of mRNA-1273 with the goal to potentially vaccinate adolescents before going back to school in the fall. 
Bancel also touched on a few vital products coming down the pipeline for Moderna, including a potential best in class vaccine for influenza. As recommended by the World Health Organization, Modera will cover the fall seasonal virus and then improve the product from there. Currently, the company is on track to start Phase 1 in 2021. 
READ MORE: CA Launches Campaign for Safe, Fair COVID-19 Vaccine DistributionModerna is also developing antigen treatments for CMV and EBV. 
After a successful Phase 1 trial and more recently a successful Phase 2 trial, the company is on track to start a Phase 3 trial for CMV this year.  And while there is currently no vaccine on the market for EBV, Moderna is on track to start a Phase 1 study of a treatment for the virus this year as well. 
Along with Biomedical Advanced Research and Development (BARDA), Bancel also announced a new program to develop an HIV treatment. 
“I've been working for many years to try to understand HIV better and try to find the best antigen to drug, a vaccine against HIV. Well, we are very pleased to partner with them. And we are on track to start, also in the clinic, an HIV vaccine this year,” he said.
The last vaccine Moderna is currently developing is for the Nipah virus, which is transmitted from animals to human and has a very high mortality rate. This virus is mainly found in Southeast Asia. 
BioNTech COVID-19 Vaccine, Company Milestones
BioNTech’s COVID-19 vaccine, BNT162b2, is one of the two FDA-approved vaccines currently being allocated to individuals globally.
At the J.P. Morgan Conference, Ugur Sahin, MD, CEO and co-founder of BioNTech, presented on the company’s vaccine candidate and the milestones that he anticipates in 2021.
First, Sahin explained that BNT162b2 has had many positive impacts on the company as a whole, such as generating cash flow that BioNTech can then invest in and advancing its pipeline of already existing infectious disease drug candidates.
So far, the vaccine candidate has proven over 90 percent effective in clinical trials, with maximum benefit observed seven days after vaccination. Additionally, BNT162b2 has gained approval in over 45 countries and about 33 million doses of the vaccine have shipped so far.
“So we have these neutralizing antibodies, T-cell responses, and we have best in class. These different types of immune responses correlate to provide, control, and prevent disease,” Sahin said.  
In 2021, BioNTech plans to manufacture nearly 1.3 billion doses of BNT162b2, with vaccine production capacity up to 2 billion doses. This will be done in seven manufacturing sites in the US, Europe, and Germany, through the Pfizer and BioNTech partnership.
“What is important is that we had that label change in the United States and in Europe and various other regions, from a five dose to six doses, which increases the number of vaccine doses 20% overnight,” Sahin explained.
Sahin closed out his interview with the key milestones that BioNTech is expecting to see in 2021.
First, there will be clinical trial updates across the company’s portfolio as a whole, including updates for bi-specific antibodies, BNT311 and BNT312, updates for multiple tumor antigens, CLDN6 and CARVac, and an update for the company’s small molecule, BNT411.
There will also be three programs moving into randomized Phase 2 trials, such as FixVac for melanoma, BNT113 for head and neck cancer, and BNT122 for iNeST in melanoma and other indications.
And lastly, BioNTech will progress six pre-clinical programs to Phase 1, including RiboMabs RiboCytokines, CARVac, and NEOSTIM neoantigen-based T cell therapy programs.
Tagged
Clinical Trials
Coronavirus
Pharmaceutical Companies
Pharmaceutical Supply Chain
Vaccinations &amp; Immunizations
“mRNA is an information molecule. Once you get a medicine to work in humans for a given modality and once you have optimized the technology to do that, then you can scale very quickly within that modality,” Bancel explained. 
“We know that genomics information of human genome has been sequenced. And because it's very quick and cheap to get the genomic information of a virus, you can turn into a new product very quickly, like we’ve shown with COVID-19. We have created nine vaccines in humans before the COVID-19 vaccine was born. If you do it for one modality, you can replicate the same model for many more modalities over time,” he continued. 
Moderna’s COVID-19 vaccine is currently authorized in over 30 countries. Last week, the company received approval from Israel, and then days later it gained approval from the EU and the UK. 
Most recently, Moderna initiated another study of mRNA-1273 with the goal to potentially vaccinate adolescents before going back to school in the fall. 
Bancel also touched on a few vital products coming down the pipeline for Moderna, including a potential best in class vaccine for influenza. As recommended by the World Health Organization, Modera will cover the fall seasonal virus and then improve the product from there. Currently, the company is on track to start Phase 1 in 2021. 
READ MORE: CA Launches Campaign for Safe, Fair COVID-19 Vaccine DistributionModerna is also developing antigen treatments for CMV and EBV. 
After a successful Phase 1 trial and more recently a successful Phase 2 trial, the company is on track to start a Phase 3 trial for CMV this year.  And while there is currently no vaccine on the market for EBV, Moderna is on track to start a Phase 1 study of a treatment for the virus this year as well. 
Along with Biomedical Advanced Research and Development (BARDA), Bancel also announced a new program to develop an HIV treatment. 
“I've been working for many years to try to understand HIV better and try to find the best antigen to drug, a vaccine against HIV. Well, we are very pleased to partner with them. And we are on track to start, also in the clinic, an HIV vaccine this year,” he said.
The last vaccine Moderna is currently developing is for the Nipah virus, which is transmitted from animals to human and has a very high mortality rate. This virus is mainly found in Southeast Asia. 
BioNTech COVID-19 Vaccine, Company Milestones
BioNTech’s COVID-19 vaccine, BNT162b2, is one of the two FDA-approved vaccines currently being allocated to individuals globally.
At the J.P. Morgan Conference, Ugur Sahin, MD, CEO and co-founder of BioNTech, presented on the company’s vaccine candidate and the milestones that he anticipates in 2021.
First, Sahin explained that BNT162b2 has had many positive impacts on the company as a whole, such as generating cash flow that BioNTech can then invest in and advancing its pipeline of already existing infectious disease drug candidates.
So far, the vaccine candidate has proven over 90 percent effective in clinical trials, with maximum benefit observed seven days after vaccination. Additionally, BNT162b2 has gained approval in over 45 countries and about 33 million doses of the vaccine have shipped so far.
“So we have these neutralizing antibodies, T-cell responses, and we have best in class. These different types of immune responses correlate to provide, control, and prevent disease,” Sahin said.  
In 2021, BioNTech plans to manufacture nearly 1.3 billion doses of BNT162b2, with vaccine production capacity up to 2 billion doses. This will be done in seven manufacturing sites in the US, Europe, and Germany, through the Pfizer and BioNTech partnership.
“What is important is that we had that label change in the United States and in Europe and various other regions, from a five dose to six doses, which increases the number of vaccine doses 20% overnight,” Sahin explained.
Sahin closed out his interview with the key milestones that BioNTech is expecting to see in 2021.
First, there will be clinical trial updates across the company’s portfolio as a whole, including updates for bi-specific antibodies, BNT311 and BNT312, updates for multiple tumor antigens, CLDN6 and CARVac, and an update for the company’s small molecule, BNT411.
There will also be three programs moving into randomized Phase 2 trials, such as FixVac for melanoma, BNT113 for head and neck cancer, and BNT122 for iNeST in melanoma and other indications.
And lastly, BioNTech will progress six pre-clinical programs to Phase 1, including RiboMabs RiboCytokines, CARVac, and NEOSTIM neoantigen-based T cell therapy programs.
Tagged
Clinical Trials
Coronavirus
Pharmaceutical Companies
Pharmaceutical Supply Chain
Vaccinations &amp; Immunizations
“mRNA is an information molecule. Once you get a medicine to work in humans for a given modality and once you have optimized the technology to do that, then you can scale very quickly within that modality,” Bancel explained. 
“We know that genomics information of human genome has been sequenced. And because it's very quick and cheap to get the genomic information of a virus, you can turn into a new product very quickly, like we’ve shown with COVID-19. We have created nine vaccines in humans before the COVID-19 vaccine was born. If you do it for one modality, you can replicate the same model for many more modalities over time,” he continued. 
Moderna’s COVID-19 vaccine is currently authorized in over 30 countries. Last week, the company received approval from Israel, and then days later it gained approval from the EU and the UK. 
Most recently, Moderna initiated another study of mRNA-1273 with the goal to potentially vaccinate adolescents before going back to school in the fall. 
Bancel also touched on a few vital products coming down the pipeline for Moderna, including a potential best in class vaccine for influenza. As recommended by the World Health Organization, Modera will cover the fall seasonal virus and then improve the product from there. Currently, the company is on track to start Phase 1 in 2021. 
READ MORE: CA Launches Campaign for Safe, Fair COVID-19 Vaccine DistributionModerna is also developing antigen treatments for CMV and EBV. 
After a successful Phase 1 trial and more recently a successful Phase 2 trial, the company is on track to start a Phase 3 trial for CMV this year.  And while there is currently no vaccine on the market for EBV, Moderna is on track to start a Phase 1 study of a treatment for the virus this year as well. 
Along with Biomedical Advanced Research and Development (BARDA), Bancel also announced a new program to develop an HIV treatment. 
“I've been working for many years to try to understand HIV better and try to find the best antigen to drug, a vaccine against HIV. Well, we are very pleased to partner with them. And we are on track to start, also in the clinic, an HIV vaccine this year,” he said.
The last vaccine Moderna is currently developing is for the Nipah virus, which is transmitted from animals to human and has a very high mortality rate. This virus is mainly found in Southeast Asia. 
BioNTech COVID-19 Vaccine, Company Milestones
BioNTech’s COVID-19 vaccine, BNT162b2, is one of the two FDA-approved vaccines currently being allocated to individuals globally.
At the J.P. Morgan Conference, Ugur Sahin, MD, CEO and co-founder of BioNTech, presented on the company’s vaccine candidate and the milestones that he anticipates in 2021.
First, Sahin explained that BNT162b2 has had many positive impacts on the company as a whole, such as generating cash flow that BioNTech can then invest in and advancing its pipeline of already existing infectious disease drug candidates.
So far, the vaccine candidate has proven over 90 percent effective in clinical trials, with maximum benefit observed seven days after vaccination. Additionally, BNT162b2 has gained approval in over 45 countries and about 33 million doses of the vaccine have shipped so far.
“So we have these neutralizing antibodies, T-cell responses, and we have best in class. These different types of immune responses correlate to provide, control, and prevent disease,” Sahin said.  
In 2021, BioNTech plans to manufacture nearly 1.3 billion doses of BNT162b2, with vaccine production capacity up to 2 billion doses. This will be done in seven manufacturing sites in the US, Europe, and Germany, through the Pfizer and BioNTech partnership.
“What is important is that we had that label change in the United States and in Europe and various other regions, from a five dose to six doses, which increases the number of vaccine doses 20% overnight,” Sahin explained.
Sahin closed out his interview with the key milestones that BioNTech is expecting to see in 2021.
First, there will be clinical trial updates across the company’s portfolio as a whole, including updates for bi-specific antibodies, BNT311 and BNT312, updates for multiple tumor antigens, CLDN6 and CARVac, and an update for the company’s small molecule, BNT411.
There will also be three programs moving into randomized Phase 2 trials, such as FixVac for melanoma, BNT113 for head and neck cancer, and BNT122 for iNeST in melanoma and other indications.
And lastly, BioNTech will progress six pre-clinical programs to Phase 1, including RiboMabs RiboCytokines, CARVac, and NEOSTIM neoantigen-based T cell therapy programs.
Tagged
Clinical Trials
Coronavirus
Pharmaceutical Companies
Pharmaceutical Supply Chain
Vaccinations &amp; Immunizations
Moderna is also developing antigen treatments for CMV and EBV. 
After a successful Phase 1 trial and more recently a successful Phase 2 trial, the company is on track to start a Phase 3 trial for CMV this year.  And while there is currently no vaccine on the market for EBV, Moderna is on track to start a Phase 1 study of a treatment for the virus this year as well. 
Along with Biomedical Advanced Research and Development (BARDA), Bancel also announced a new program to develop an HIV treatment. 
“I've been working for many years to try to understand HIV better and try to find the best antigen to drug, a vaccine against HIV. Well, we are very pleased to partner with them. And we are on track to start, also in the clinic, an HIV vaccine this year,” he said.
The last vaccine Moderna is currently developing is for the Nipah virus, which is transmitted from animals to human and has a very high mortality rate. This virus is mainly found in Southeast Asia. 
BioNTech COVID-19 Vaccine, Company Milestones
BioNTech’s COVID-19 vaccine, BNT162b2, is one of the two FDA-approved vaccines currently being allocated to individuals globally.
At the J.P. Morgan Conference, Ugur Sahin, MD, CEO and co-founder of BioNTech, presented on the company’s vaccine candidate and the milestones that he anticipates in 2021.
First, Sahin explained that BNT162b2 has had many positive impacts on the company as a whole, such as generating cash flow that BioNTech can then invest in and advancing its pipeline of already existing infectious disease drug candidates.
So far, the vaccine candidate has proven over 90 percent effective in clinical trials, with maximum benefit observed seven days after vaccination. Additionally, BNT162b2 has gained approval in over 45 countries and about 33 million doses of the vaccine have shipped so far.
“So we have these neutralizing antibodies, T-cell responses, and we have best in class. These different types of immune responses correlate to provide, control, and prevent disease,” Sahin said.  
In 2021, BioNTech plans to manufacture nearly 1.3 billion doses of BNT162b2, with vaccine production capacity up to 2 billion doses. This will be done in seven manufacturing sites in the US, Europe, and Germany, through the Pfizer and BioNTech partnership.
“What is important is that we had that label change in the United States and in Europe and various other regions, from a five dose to six doses, which increases the number of vaccine doses 20% overnight,” Sahin explained.
Sahin closed out his interview with the key milestones that BioNTech is expecting to see in 2021.
First, there will be clinical trial updates across the company’s portfolio as a whole, including updates for bi-specific antibodies, BNT311 and BNT312, updates for multiple tumor antigens, CLDN6 and CARVac, and an update for the company’s small molecule, BNT411.
There will also be three programs moving into randomized Phase 2 trials, such as FixVac for melanoma, BNT113 for head and neck cancer, and BNT122 for iNeST in melanoma and other indications.
And lastly, BioNTech will progress six pre-clinical programs to Phase 1, including RiboMabs RiboCytokines, CARVac, and NEOSTIM neoantigen-based T cell therapy programs.
Tagged
Clinical Trials
Coronavirus
Pharmaceutical Companies
Pharmaceutical Supply Chain
Vaccinations &amp; Immunizations
Moderna is also developing antigen treatments for CMV and EBV. 
After a successful Phase 1 trial and more recently a successful Phase 2 trial, the company is on track to start a Phase 3 trial for CMV this year.  And while there is currently no vaccine on the market for EBV, Moderna is on track to start a Phase 1 study of a treatment for the virus this year as well. 
Along with Biomedical Advanced Research and Development (BARDA), Bancel also announced a new program to </t>
  </si>
  <si>
    <t>COVID-19, Vaccine Development Trends at JPM21</t>
  </si>
  <si>
    <t>https://pharmanewsintel.com/news/covid-19-vaccine-development-trends-at-jpm21</t>
  </si>
  <si>
    <t>Every January the J.P. Morgan Healthcare Conference brings together experts from across the pharmaceutical industry. Johnson &amp; Johnson, Moderna, BioNTech, and more joined the conference to provide statements about their respective COVID-19 treatments, gene therapies, and other promising products.</t>
  </si>
  <si>
    <t>Canada’s supply of the Pfizer coronavirus vaccine has been hit by a temporary delay, Procurement Minister Anita Anand said on Friday.
Shipments over the next four weeks will be reduced by an average of 50 per cent, added Maj.-Gen. Dany Fortin, who is leading Canada’s COVID-19 vaccine logistics.
This is because the company is scaling up its European manufacturing capacity – a move that will impact the vaccine’s production for a “short period.”
“This expansion work means that Pfizer is temporarily reducing deliveries to all countries receiving vaccine manufactured at its European facility – and that includes Canada,” said Anand.
She said, however, that this won’t impact Canada’s long-term vaccination timeline.
“This is a temporary delay and we remain on track to have enough approved vaccines for everyone who wishes to be vaccinated by the end of September 2021,” Anand said.
To date, Canada has received about 380,000 doses of the vaccine and was on track to more than double that figure before the end of the month. In February, Canada was also expecting just shy of two million doses to be delivered.
However, those deliveries are no longer guaranteed – though Anand was optimistic that Pfizer will be able to catch up after this delay, given that the delay is happening so Pfizer can boost its manufacturing capacity.
“Pfizer believes that by the end of March, it will be able to catch up – such that we will be on track for the total committed doses for Q1,” she explained.
Fortin said that the brunt of the impact of this delivery reduction will be felt in late January.
“Our shipments next week are minimally impacted. The most profound impact will be in the week of January 25. The allocations will then begin to scale back up in…the first two weeks of February, and then return to what we expected for in February and onwards,” Fortin said.
He said Pfizer has made it clear that they intend to “offset the impact of their production dip.”
Meanwhile, the ongoing vaccine production won’t be entirely halted as Pfizer works to boost its manufacturing capacity.
“This is a temporary reduction. It’s not a stoppage,” Anand said.
“So we are going to see continued vaccines coming in from Pfizer and of course Moderna over the next weeks, but there will be a reduction in doses, and that is the purpose of my being here. It’s going to be temporary, it’s not a loss, and we will make up those doses.”
Both Fortin and Anand said Pfizer has pledged to start ramping up its delivery schedule once again in February.
“Pfizer has told us that those doses will continue to arrive in greater numbers throughout the month of February and March, so that we are on track for the end of March, as I already said,” Anand said.
She added that the additional 20 million Pfizer doses Canada had secured this week will still be arriving during Q2, as previously promised.
Fortin said that in light of these assurances, the government’s planning assumptions haven’t significantly changed.
“It was very clear that we are still correct in our planning assumption to receive approximately 4 million doses of Pfizer by 31 March, for a total of 6 million doses of both Health Canada-approved vaccines,” he said.
In a bid to further quell concerns about the delay, Anand reminded Canadians of the government’s procurement strategy. So far, Canada has agreements with seven different vaccine manufacturers, two of which have received regulatory approval.
“Such delays and issues are to be expected when global supply chains are stretched well beyond their limits,” Anand said.
“It was with precisely these types of issues in mind that Canada pursued the aggressive procurement strategy that we did.”
She said the approach of ensuring “diversity and volume” has given Canada “flexibility and margins” to stay on track with its vaccine delivery schedule.
“As I said earlier, this is a temporary situation and it does not impact our government’s goal of having enough approved vaccines for every Canadian that wants to be vaccinated by the end of this coming September.”</t>
  </si>
  <si>
    <t>‘Temporary delay’ chops Canada’s deliveries of Pfizer vaccine in half for four weeks</t>
  </si>
  <si>
    <t>https://globalnews.ca/news/7578423/canada-covid-19-vaccine-pfizer-production-delay/</t>
  </si>
  <si>
    <t>Canada’s supply of the Pfizer coronavirus vaccine has been hit by a temporary delay, Procurement Minister Anita Anand said on Friday.Shipments over the next four weeks will be reduced by an average of 50 per cent, added Maj.-Gen. Dany Fortin. This is because the company is scaling up its European manufacturing capacity.</t>
  </si>
  <si>
    <t>Pfizer-BioNtech will be resuming shipments of its coronavirus vaccine to the European Union within the next two weeks, but there have been no more changes to Canada’s deliveries.
The pharmaceutical giant announced Friday it would be temporarily reducing the number of vaccines shipped in order to upgrade one of its facilities in Europe.
“We will be back to the original schedule of deliveries to the European Union beginning the week of January 25,” Pfizer said in an online statement late Friday. Arianna Podesta, a spokesperson for the European Commission, confirmed the revised schedule in an emailed statement to Global News.
As of Saturday, Procurement Minister Anita Anand said there were no updates to Pfizer’s announcement, which saw vaccine shipments to Canada will be cut in half for the next four weeks.
Canada’s shipment of Pfizer vaccines for the week of Jan. 18 remains “largely unaffected,” Anand said.
She added the federal government was in touch with Pfizer representatives to “reiterate firmly the importance for Canada to return to our regular delivery schedule as soon as possible.”
“This is an evolving situation,” Anand said.
In response to multiple requests for clarification, Pfizer said “the principal of equity is used when considering allocation of doses worldwide and we expect to have more information in the coming days.”
The move has left many provinces scrambling to adjust their vaccine rollout plans. Some, like Alberta and British Columbia, have publicly expressed concerns over how the delays will affect their vaccine schedules. Manitoba has paused new vaccine appointments until the country is back on schedule.
In Ontario, health officials have extended the amount of time between administering the second dose of the vaccine up to 42 days after receiving the first, while Quebec will allow up to 90 days in between doses.
Anand noted that the delay in shipments will not affect Canada’s long-term goals of having enough doses to vaccinate everyone wants the vaccine by the end of September, saying that “this is a temporary reduction. It’s not a stoppage.”
“We are going to see continued vaccines coming in from Pfizer and of course Moderna over the next weeks, but there will be a reduction in doses, and that is the purpose of my being here,” she said Friday.
“It’s going to be temporary, it’s not a loss, and we will make up those doses.”
So far, Canada has received about 380,000 doses of Pfizer’s vaccine. Anand added that the additional 20 million doses Canada secured this week are still on track to arrive by Q2.
The news highlighted the importance of adhering to public health guidelines as reiterated by Canada’s top health officials calling for “further intensified” measures while presenting an updated COVID-19 federal modelling on Friday.
If Canada does not find a way to slow the spread of the virus, Chief Public Health Officer Theresa Tam said the country could be facing 10,000 cases per day by the end of the month. The total number of cases could also increase by almost 100,000 by Jan. 24, and lead to upwards of 2,000 deaths, the federal modelling showed.
Over a short period of time, vaccinations will do little to curb the virus’ transmission. However, Tam said “if we ease measures too soon, the epidemic will resurge even more strongly.”</t>
  </si>
  <si>
    <t>Pfizer to resume COVID-19 vaccine shipments to EU within two weeks but Canada says no changes yet</t>
  </si>
  <si>
    <t>https://globalnews.ca/news/7580858/pfizer-eu-canada-vaccine-delays/</t>
  </si>
  <si>
    <t>Pfizer-BioNtech will be resuming shipments of its coronavirus vaccine to the European Union within the next two weeks. The pharmaceutical giant announced Friday it would be temporarily reducing the number of vaccines shipped in order to upgrade one of its facilities in Europe. As of Saturday, Procurement Minister Anita Anand said there were no updates to Pfizer's announcement.</t>
  </si>
  <si>
    <t>The number of people who have received their first vaccine dose to protect against the novel coronavirus in the United Kingdom has eclipsed the number of those who have contracted COVID-19, according to the U.K. government.
Statistics published on the government’s website say as of Saturday, a total of 3,857,266 people have received coronavirus vaccines.
By Saturday, the U.K. had seen a total of 3,357,361 cases of the virus since the pandemic began.
The news comes as the government announced plans to offer a first dose of COVID-19 vaccine to every adult by September as the nation’s health care system battles the worst crisis in it’s 72-year history.
Foreign Secretary Dominic Raab said Sunday that the government will soon begin a trial of round the clock injections at some locations as it continues to add more vaccination sites to increase the pace of delivery.
The National Health Service opened a mass vaccination centre on Saturday at the historic Salisbury Cathedral, where injections were accompanied by organ music.
“Our target is by September to have offered all the adult population a first dose,” he told Sky News. “If we can do it faster than that, great, but that’s the road map.
”Britain has more than 51 million adults in its population of 67.5 million people.
The ambitious vaccination program comes amid crushing pressures on the National Health Service. Already beleaguered hospitals are admitting another COVID-19 patient every 30 seconds, putting the service in its most precarious situation ever, said Simon Stevens, chief executive of NHS England.
“The facts are very clear and I’m not going to sugarcoat them, hospitals are under extreme pressure and staff are under extreme pressure,” he told the BBC. “Since Christmas Day we’ve seen another 15,000 increase in the in-patients in hospitals across England. That’s the equivalent of filling 30 hospitals full of coronavirus patients.”
Britain’s health care system is staggering as doctors and nurses battle a more contagious variant of the coronavirus coupled with cold, wet winter weather that drives people inside, where infections spread more easily.
The surge in infections has pushed the number of people hospitalized with COVID-19 to a record 37,475, more than 73 per cent higher than during the first peak of the pandemic in April. Britain has reported 88,747 coronavirus-related deaths, more than any other country in Europe and the fifth-highest number worldwide.
Prime Minister Boris Johnson on Jan. 2 ordered England into its third national lockdown in an effort to slow the spread of the virus and protect the NHS, which Stevens said now has some 50,000 employees off work due to COVID-19 infections and exposure quarantines.
The government says it won’t review the lockdown measures until mid-February, by which time it plans to offer at least one dose of vaccine to everyone over 70, as well as to frontline health care workers and others who are especially vulnerable to COVID-19.
Once that goal has been reached, the U.K. will offer the vaccine to everyone over 50 before finally moving on to everyone over 18.
Unlike other nations, Britain has chosen to stretch out the time between vaccine doses from 21 days to up to 12 weeks — a decision that means more people will get at least one dose more quickly.
Britain has approved three vaccines — ones by Pfizer-BioNTech, Oxford-AstraZeneca and Moderna. The first two are already being used, while the Moderna doses are not expected until spring.
Meanwhile, vaccination centres are being opened in England at some of the country’s great cathedrals. Salisbury Cathedral, which also houses a copy of the Magna Carta, opened its great nave to the public. Others will follow as the rollout continues.
Organ music played as the jabs were delivered at Salisbury. Requests were taken.
“I doubt that anyone is having a jab in surroundings that are more beautiful than this, so I hope it will ease people as they come into the building,” said the Very Rev. Nicholas Papadopulos, Dean of Salisbury.
-With files from Global News</t>
  </si>
  <si>
    <t>The U.K. has vaccinated more people than it has confirmed COVID-19 cases</t>
  </si>
  <si>
    <t>https://globalnews.ca/news/7581753/uk-coronavirus-vaccinations/</t>
  </si>
  <si>
    <t>As of Saturday, a total of 3,857,266 people have received coronavirus vaccines. By Saturday, the U.K. had seen 3,357,361 cases of the virus since the pandemic began. The government plans to offer a first dose of COVID-19 vaccine to every adult by September.</t>
  </si>
  <si>
    <t>California’s state epidemiologist is urging a halt to more than 300,000 coronavirus vaccinations using a Moderna vaccine version because some people received medical treatment for possible severe allergic reactions.
Dr. Erica S. Pan on Sunday recommended providers stop using lot 41L20A of the Moderna vaccine pending completion of an investigation by state officials, Moderna, the U.S. Centers for Disease Control and the federal Food and Drug Administration.
“Out of an extreme abundance of caution and also recognizing the extremely limited supply of vaccine, we are recommending that providers use other available vaccine inventory,” Pan said in a statement.She said more than 330,000 doses from the lot arrived in California between Jan. 5 and Jan. 12 and were distributed to 287 providers.
Fewer than 10 people, who all received the vaccine at the same community site, needed medical attention over a 24-hour period, Pan said. No other similar clusters were found.
Pan did not specify the number of cases involved or where they occurred.
However, six San Diego health care workers had allergic reactions to vaccines they received at a mass vaccination center on Jan. 14. The site was temporarily closed and is now using other vaccines, according to reports.</t>
  </si>
  <si>
    <t>California Urges Stop to 300K Vaccines after Some Fall Ill</t>
  </si>
  <si>
    <t>https://www.nbcbayarea.com/news/california/california-urges-stop-to-300k-vaccines-after-some-fall-ill/2447668/</t>
  </si>
  <si>
    <t>California’s state epidemiologist is urging a halt to more than 300,000 coronavirus vaccinations using a Moderna vaccine version. Some people received medical treatment for possible severe allergic reactions. Six San Diego health care workers had allergic reactions to vaccines they received at a mass vaccination center on Jan. 14.</t>
  </si>
  <si>
    <t>Source: Getty Images
 By Emily Sokol, MPH
January 18, 2021 - COVID-19 vaccine distribution has begun across the country. But government officials are not the only ones making difficult decisions about the logistics of vaccine rollout. Health system leaders must create strategies to inoculate their employee base and lay the groundwork for patient vaccination.
LifeBridge Health, a Maryland-based health system, is leveraging innovative technologies to assist vaccination efforts.
“We’re having to do business a little bit differently, which is why innovation is playing a bit more of a role,” LifeBridge Health Chief Innovation Officer, Daniel Durand, MD, said in a recent episode of Healthcare Strategies, an Xtelligent Healthcare Media podcast. “Every part of the process has a stamp of innovative technology.”
Durand discussed how technologies are assisting in three critical areas of vaccine distribution: patient engagement, appointment scheduling, and side effect monitoring.
To begin, the organization had to raise awareness among its employees about distribution efforts and vaccine safety.
“On the front end, we are producing and making use other types of content like YouTube to get the message out there about what the data says about this vaccine,” Durand said.
Once employees were engaged and decided to get the vaccine, LifeBridge Health needed a way to schedule appointments. Safety and social distancing regulations meant the old way of doing things would no longer be successful. Patients needed to be spread out between appointment times.
The need to keep the vaccine temperature-controlled added another layer. Administering providers had to ensure the proper amount of vaccine was thawed each day and none of the vaccine went to waste.
“You really have to know how much of it you’re going to have on hand if you want to make the best use of it and not waste a single dose,” Durand explained. “We’ve overcoming information failure using scheduling platforms. We have a process where there’s essentially no line after you book a specific appointment at a specific time.”
A scheduling system overcame both challenges as it avoided overcrowded waiting rooms and allowed providers to thaw the appropriate amount of vaccine, ensuring none was wasted.
The final step in vaccine distribution is monitoring for side effects and establishing reminders for the booster dose.
“Post dose, we have ongoing education and adherence monitoring,” Durand continued. “We have a mobile phone app that folks can choose to engage with that further educates them about the vaccine and monitors them for side effects.”
The mobile app serves two purposes: monitoring for side effects and reminding patients about the second does.
“At this point, everyone who is interested in being vaccinated in the entire health system has at least been able to make an appointment,” Durand boasted.
Technologies simplifying the process from start to finish are enabling this success. And success with LifeBridge Health’s employee base signals hope for its patient population. When large scale efforts to vaccinate the public begin, LifeBridge Health will be well equipped to aid in these efforts and vaccine their over one million patients.  
Listen to the full podcast to hear more details. And don’t forget to subscribe on iTunes, Spotify, or Google Podcasts. 
Recent Articles
Popular Topics
Kaiser to Track Serious Adverse Events From COVID-19 Vaccination
Do Not Sell or Share My Personal Information©2012-2024 TechTarget, Inc. Xtelligent Healthcare Media is a division of TechTarget. All rights reserved. HealthITAnalytics.com is published by Xtelligent Healthcare Media a division of TechTarget.</t>
  </si>
  <si>
    <t>How Technology is Helping One Health System Distribute COVID-19 Vaccines</t>
  </si>
  <si>
    <t>https://pharmanewsintel.com/news/how-technology-is-helping-one-health-system-distribute-covid-19-vaccines</t>
  </si>
  <si>
    <t>LifeBridge Health, a Maryland-based health system, is leveraging innovative technologies to assist vaccination efforts. The organization had to raise awareness among its employees about distribution efforts and vaccine safety. A scheduling system overcame overcrowded waiting rooms and allowed providers to thaw the appropriate amount of vaccine, ensuring none was wasted.</t>
  </si>
  <si>
    <t>The European Union sought Monday to ease concerns that citizens might be obliged to get shots against the coronavirus before they’re allowed to travel, as debate swirls over the use of vaccination certificates to help reopen tourism across the 27-nation bloc.
The European Commission has been weighing a Greek proposal to issue vaccination certificates to help get travellers to their vacation destinations more quickly and avoid another disastrous summer for Europe’s tourism sector.
Greece plans to issue digital vaccination certificates to each person inoculated against COVID-19. EU heads of state and government are due to discuss the proposal at a video-summit on Thursday.
European Commission Vice-President Maros Sefcovic insisted that “vaccination is voluntary.” He noted that some people cannot be inoculated for health reasons while others might simply object.
“We are taking all the precautions that we would not create any ground for different treatment of these people, or any kind of limitations of their rights,” he told reporters after taking part in videoconference talks between European affairs ministers.
Sefcovic said the priority now must be to gather data about the disease and its treatment on digital platforms on a Europe-wide scale so that health experts can compare the way the virus mutates, how the vaccines are working and whether testing standards are harmonized across the 27 member countries.
“We need to make sure that the data would be collected electronically in respect of all data privacy rules and it should be done on interoperable platforms so we can share the data,” he said, adding that it’s need to assess the “efficiency of the vaccines, for the evaluation of the whole vaccination process.”
Vaccinations have started across the 27-nation EU, but it is unclear what proportion of the population will be vaccinated in time for the summer holiday season.</t>
  </si>
  <si>
    <t>EU mulls coronavirus vaccination certificates for upcoming tourism season</t>
  </si>
  <si>
    <t>https://globalnews.ca/news/7583142/eu-coronavirus-vaccination-certificates/</t>
  </si>
  <si>
    <t>Greece plans to issue digital vaccination certificates to each person inoculated against COVID-19. EU heads of state and government are due to discuss the proposal on Thursday. European Commission Vice-President Maros Sefcovic insisted that “vaccination is voluntary”</t>
  </si>
  <si>
    <t xml:space="preserve">
A nurse prepares a vial of the COVID-19 vaccine to administer to an elderly resident at a nursing home in Belgium, Dec. 28, 2020. (AP)
• Thirty-three elderly people in Norway died after receiving the COVID-19 vaccine.
• Those who died were very frail nursing home residents with serious underlying illnesses. The inoculation was not determined to be the cause of death. 
• Norwegian health authorities say that in some of the cases, relatively mild side effects from the vaccine such as fever and nausea could have contributed to the deaths of the most frail patients.
As countries around the world begin COVID-19 inoculations, vaccine critics are promoting the notion that the shots can easily cause injury or death — even though the evidence does not support their claims.
That’s what happened after Norway reported the deaths of elderly people who had received the COVID-19 vaccine. 
Social media posts, like this one from Fox News commentator Jan Morgan, point to the Norway deaths as evidence that the vaccine causes harm: "23 die within hours of taking COVID vaccine. ... I’ve never taken a flu shot and I’m certainly NOT letting anyone inject this garbage in to my body."
Morgan’s Facebook post was flagged as part of Facebook’s efforts to combat false news and misinformation on its News Feed. (Read more about our partnership with Facebook.)
Initial Norwegian reports on Jan. 15 indicated that 23 people had died after receiving COVID-19 vaccines. By Jan. 18, the number of deaths had increased to 33, out of about 48,000 vaccinated. Though the Facebook post says people died "within hours" of receiving the vaccine, Norwegian authorities said only that 23 deaths occurred within six days of vaccination, and published reports do not indicate the time frame for the remaining 10 deaths. 
The Norwegian government said the country’s vaccination program is initially targeting the most vulnerable — the elderly and those in nursing homes — and "a high proportion" of the latter were very frail or terminally ill and already very near the end of their lives.
As a result, health authorities said, "It is expected that deaths close to the time of vaccination may occur."
There’s no proof that the COVID-19 vaccines caused the deaths, the Norwegian Medicines Agency said. Norway’s strong "reporting culture" for vaccine adverse reactions means that "health care professionals have a low threshold for reporting possible adverse reactions, even when the causal relationships appear very unclear," a government report said. 
An average of 45 people die each day in Norwegian nursing homes and similar institutions, according to the Norwegian Medicines Agency. Therefore, "it is not a given that this represents any excess mortality or that there is a causal connection," Camilla Stoltenberg, head of the Norwegian Institute of Public Health, said at a press conference on Jan. 18.
The COVID-19 vaccines were developed quickly but rely on scientific research that is decades old, and they underwent a rigorous review process, PolitiFact has reported. That hasn’t prevented a barrage of misinformation about them, including claims that they can cause death and infertility and that they are part of a plan to implant people with microchips — claims that have all been debunked by PolitiFact.
U.S. health experts were aware of the possibility that deaths following vaccination would be perceived as being caused by the vaccine. Dr. Helen Keipp Talbot, a member of the U.S. federal Advisory Committee on Immunization Practices, said in December that the likelihood of nursing home patients dying from other causes shortly after vaccination could erode public confidence in the safety of the vaccines. She said that’s why she voted against prioritizing residents of long-term care facilities for vaccines. 
However, residents and staff of long-term care facilities in the U.S. are among the most vulnerable when it comes to COVID-19. They represent 40% of COVID-19 deaths nationwide, though they make up less than 1% of the U.S. population. Other members of the advisory committee voted to include nursing home residents in the earliest phase.
Of the 33 Norwegians who died after receiving the vaccine, 13 of their cases have been completely assessed by health authorities. The 13 people were all older than 80, with some older than 90, and were considered severely frail, which was defined as having serious heart failure, dementia, chronic obstructive pulmonary disease and similar conditions. 
As of Jan. 18, Norway had vaccinated more than 48,000 people, the majority of whom were nursing home residents. The 33 fatalities represent fewer than 1 out of 1,000 of those who were vaccinated, Steinar Madsen, the medical director of Norwegian Medicines Agency, told Bloomberg. 
For some of the frailest patients, though, "the possibility that relatively mild side effects of the vaccine could have serious consequences cannot be ruled out," health officials said. Common vaccine reactions — including fever, nausea and diarrhea — could have contributed to some of the deaths in the 13 cases for which investigations have been completed. 
"There is a possibility that these common adverse reactions, that are not dangerous in fitter, younger patients and are not unusual with vaccines, may aggravate underlying disease in the elderly," Madsen told the medical journal BMJ. "We are not alarmed or worried about this, because these are very rare occurrences and they occurred in very frail patients with very serious disease."
The risks of the COVID-19 vaccine for much older people are not as well understood, because a limited number of people 85 and older participated in the large clinical trials. Madsen said Norwegian officials are now recommending careful medical evaluation of the very frail before deciding whether vaccination is appropriate.
A Facebook post says, "23 people die within hours of taking the COVID vaccine. ... I’ve never taken a flu shot and I’m certainly NOT letting anyone inject this garbage in to my body." The claim implies the deaths were caused by the vaccine.
Norway health officials said 33 elderly people died after receiving the COVID-19 vaccine. (The initial figure of 23 was later updated.) But the vaccine has not been proved to be the cause of death, and those who died were very frail nursing home residents with serious underlying illnesses. The Facebook post says people died "within hours" of getting the vaccine, but authorities said only that 23 deaths occurred within six days of vaccination, and published reports do not indicate when the other 10 deaths occurred.
An average of 45 people die each day in Norwegian nursing homes and similar institutions, so it is not clear that the deaths represent any excess mortality or a connection to the vaccine.
Because it lacks important context and misrepresents when the deaths occured, we rate this post Mostly False.
The Principles of the Truth-O-Meter
Bloomberg, "Norway moves to calm vaccine anxiety after elderly deaths," Jan. 18, 2021
Bloomberg, "What to know about vaccine-linked deaths, allergies," Jan. 18, 2021
BMJ, "Covid-19: Norway investigates 23 deaths in frail elderly patients after vaccination," Jan. 15, 2021
Facebook post, Jan. 17, 2021
Faktisk, "Too soon to say whether 23 Norwegians died because of the COVID-19 vaccine," Jan. 19, 2021
Kaiser Health News, "What seniors can expect when COVID vaccines begin to roll out," Dec. 9, 2020
Norwegian Institute of Public Health, "International interest about deaths following coronavirus vaccination," Jan. 19, 2021
Norwegian Medicines Agency, "COVID-19 vaccination associated with adverse drug reactions in elederly people who are frail," Jan. 15, 2021
Norwegian Medicines Agency, "Reported suspected adverse reactions of COVID-19 vaccines," Jan. 15, 2021
Norwegian Medicines Agency, "Weekly report on suspected adverse drug reactions to coronavirus vaccines," Jan. 14, 2021
NPR, "Health care workers, nursing home residents to be prioritized for COVID-19 vaccine," Dec. 1, 2020
PolitiFact, "8 facts and 4 unknowns about the coronavirus vaccines," Dec. 17, 2020
PolitiFact, "Vaccine misinformation: preparing for infodemic’s ‘second wave,’" Dec. 21, 2020
Washington Post, "Health-care workers and nursing home residents should be the first to get coronavirus vaccines, CDC advisory group says," Dec. 3, 2020
In a world of wild talk and fake news, help us stand up for the facts.
Sign me up
Sign me up
District of Columbia
1800 I Street NW
Washington, DC
20006
Florida
801 3rd St. S
St. Petersburg, FL
33701
727-821-9494
</t>
  </si>
  <si>
    <t>The COVID-19 vaccine is dangerous because 23 people died in Norway "within hours  of receiving it.</t>
  </si>
  <si>
    <t>https://www.politifact.com/factchecks/2021/jan/19/facebook-posts/norway-deaths-after-covid-19-shot-were-among-very-/</t>
  </si>
  <si>
    <t>33 elderly people in Norway died after receiving the COVID-19 vaccine. Those who died were very frail nursing home residents with serious underlying illnesses. In some cases, mild side effects from the vaccine such as fever and nausea could have contributed to the deaths of the most frail patients. There’s no proof that the vaccines caused the deaths, the Norwegian Medicines Agency said.</t>
  </si>
  <si>
    <t>A team of researchers who worked on a similarly designed HIV vaccine in the 2000s warned, in a commentary piece for The Lancet, that some COVID-19 vaccines in development or in limited use that are built with an "ad5 viral vector" may increase the risk of HIV acquisition in men. 
The risk discussed in this editorial, which remains theoretical as it concerns COVID-19 vaccines currently in development, concerned only males. No study has documented an increase in HIV susceptibility for women with ad5 vector vaccines.  
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In a commentary piece published by the medical journal The Lancet in October 2020, several researchers argued that special caution around one form of COVID-19 vaccine in development was warranted. The authors were each part of past efforts to develop an HIV vaccine in the late 2000s. Two clinical trials associated with this effort, known as the Step and Phambili studies, revealed an association between vaccination with immunization and the acquisition of HIV in men:
Over a decade ago, we completed the Step and Phambili phase 2b studies that evaluated an Ad5 vectored HIV-1 vaccine administered in three immunisations for efficacy against HIV-1 acquisition. Both international studies found an increased risk of HIV-1 acquisition among vaccinated men.
An "Ad5 vectored" vaccine is one that uses a genetically modified version of a human virus known as an adenovirus —  specifically adenovirus 5 or ad5.  In the case of COVID-19, adenoviruses, which can cause mild colds in humans, are modified to create SARS-CoV-2 spike proteins, which train your immune system to fight off a potential COVID infection. Only one COVID-19 vaccine in limited use — CanSino Biologics' Convidecia — uses the same Ad5 viral vector as the Step and Phambili HIV vaccine.
A few other candidates in much earlier stages of research use ad5 vectors, according to The New York Times' Vaccine Tracker. The California-based company ImmunityBio is testing what is effectively the Convidecia vaccine — the product is in phase I trials. The San Francisco-based company Vaxart has begun phase I trials of an oral COVID-19 vaccine that also uses an Ad5 vector. The Maryland-based company Altimmune has entered a phase I trial of an ad5 vaccine delivered by nasal spray. South Korean biotech company Cellid has entered a phase I trial of a COVID-19 vaccine based on a combination of two strains of adenoviruses, one of which is ad5.
The fear articulated in the Lancet editorial is that the ad5 vector itself, not the modifications made to it for a vaccine, could impart some increased risk of acquiring HIV.  This is in part because during the trials of the HIV vaccine, both studies found that the association with HIV acquisition "involved an Ad5 construct that did not have the HIV-1 envelope." This association held for both heterosexual and homosexual men, but was strongest for "men who were uncircumcised and Ad5 seropositive, and who reported unprotected insertive anal sex with a partner who was HIV-1 seropositive," raising the possibility that the vaccine increased the risk of penile HIV transmission. "The increased risk of HIV-1 acquisition appeared to be limited to men," the authors wrote.
The fear that ad5 vectored vaccines could increase susceptibility to HIV is not a fringe notion. The Lancet is one of the world's most prestigious medical journals, and this same concern has been raised by several other scientists in the past, including the National Institutes of Health's Anthony Fauci. "The results of two vaccine concepts based on recombinant adenovirus serotype-5 pointed to a potential major problem," Fauci wrote in an April 2014 editorial in Science about the Step and Phambili trials, "that such vaccines might increase susceptibility to HIV infection."
What does this mean for COVID-19 vaccination at the moment? For most people in the world at the time of this reporting, the answer is not much. The concern here is only with ad5 vaccines. Other adenovirus-vector vaccines, subsequent research has demonstrated, do not impart this risk. At the moment, only the CanSino Biologics vaccine — Convidecia —  uses an ad5 vector. It is currently approved for limited use in China and is close to receiving approval for limited use in Russia. It has, as well, entered phase III trials in several countries including Pakistan, Russia, Mexico, and Chile, according to The New York Times' vaccine tracker. Russia is reportedly close to approving the vaccine as well.
"Both the HIV and COVID-19 pandemics disproportionately affect vulnerable populations globally, the editorial reads. "Roll-out of an effective SARS-CoV-2 vaccine globally could be given to populations at risk of HIV infection, which could potentially increase their risk of HIV-1 acquisition. This important safety consideration should be thoroughly evaluated," they argued, "before further development of Ad5 vaccines for SARS-CoV-2, and informed consent documents of these potential risks should reflect the considerable literature on HIV-1 acquisition with Ad5 vectors."
Snopes reached out to Susan Buchbinder, an epidemiologist with the San Francisco Department of Health and the University of California, San Francisco, who is listed as the primary author of the editorial, to ask if any subsequent information coming from subsequent COVID trials have alleviated these concerns about HIV transmission. We also asked if the writers' recommendations have been incorporated by countries testing or using ad5 vaccines. We did not receive a response, but will update our piece if we do receive one.
Because scientists did indeed make this warning about ad5 vector vaccines, but because their data suggested this risk applied only to men (and most pointedly to a specific subset of men), we rank the claim that researchers have warned that a form COVID-19 vaccine in development could potentially increase the risk of acquiring HIV as "Mostly True."
Alex Kasprak is an investigative journalist and science writer reporting on scientific misinformation, online fraud, and financial crime. 
Company
Navigate
Sections
Account
© 1995 - 2024  by Snopes Media Group Inc.
This material may not be reproduced without permission.
Snopes and the Snopes.com logo are registered service marks of Snopes.com</t>
  </si>
  <si>
    <t>Researchers warned in The Lancet that a form COVID-19 vaccine in development (and approved for limited use in China) could potentially increase the risk of acquiring HIV.</t>
  </si>
  <si>
    <t>https://www.snopes.com/fact-check/ad5-vaccine-hiv/</t>
  </si>
  <si>
    <t>A team of researchers who worked on a similarly designed HIV vaccine in the 2000s warned that some COVID-19 vaccines may increase the risk of HIV acquisition in men. An "Ad5 vectored" vaccine is one that uses a genetically modified version of a human virus known as an adenovirus.</t>
  </si>
  <si>
    <t>Moderna recently announced that Swissmedic, the Swiss Agency for therapeutic products, has authorized its mRNA-based COVID-19 vaccine for use in Switzerland.
The Swiss authorization comes over a month after the federal government increased its confirmed order commitment of mRNA-1273 from 4.5 million to 7.5 million doses. The first allocations are expected to begin in Switzerland in the next week.
“Having our COVID-19 Vaccine Moderna authorized in Switzerland is an important milestone for us,” Stéphane Bancel, chief executive officer and CEO of Moderna, said in the announcement. 
“Switzerland has played a critical role in Moderna’s history since our early days and it means a lot to us that we can now provide a highly effective vaccine to help protect the citizens of Switzerland,” Bancel continued. 
Moderna has also received authorization for its COVID-19 vaccine from regulatory authorities in the US, Canada, Israel, European Union, and, most recently, the UK. Additional authorizations are currently under review in other countries and by the World Health Organization.
Most recently, the UK’s Medicines and Healthcare products Regulatory Agency (MHRA) approved Moderna’s mRNA vaccine for use under Regulation 174.
Regulation 174 is a temporary authorization that allows the supply of mRNA-1273 in Great Britain. Additionally, the UK government will purchase an additional 10 million doses of the vaccine candidate, bringing the total supply to 17 million doses.
The first deliveries of the vaccine to the UK from Moderna’s non-US supply chain are expected to begin early this year. 
This is the third approval from the UK for a COVID-19 vaccine, following the approval of Pfizer and BioNTech’s vaccine at the beginning of December and the approval of AstraZeneca’s vaccine one month later.
The authorization of mRNA-1273 for both Switzerland and the UK is based on a rolling submission of data and the totality of scientific evidence, including data analysis from the clinical Phase 3 study, which was announced at the end of November. 
A primary analysis of Moderna’s COVID-19 vaccine in mid-November found that it met all statistical criteria pre-specified in the study protocol for efficacy in a majority of US participants in a Phase 3 study.
The COVE study enrolled over 30,000 participants in the US and is based on the analysis of COVID-19 cases confirmed and adjudicated two weeks after the second dose of a vaccine. 
Specifically, vaccine efficiency was observed in a total of 196 cases, of which 185 were in the placebo group and 11 were in the mRNA-1273 group. 
A secondary endpoint analyzed 30 severe COVID-19 cases of COVID-19, all of which occurred in the placebo group and none in the group that received the mRNA-1273 injections. The analysis found that the vaccine elicited a 94.5 percent efficiency across 95 cases. 
Notably, the 11 severe COVID-19 cases that were reported all occurred in the placebo group.
Due to the positive trial results, Moderna has developed manufacturing and distribution plans in order to get an approved vaccine into the hands of providers as soon as possible.
At the beginning of January, Moderna released a COVID-19 vaccine manufacturing update for its COVID-19 vaccine, increasing its base-case global production from 500 to 600 million doses for 2021.
The company stated that it hopes to build that estimate to 1 billion doses by the end of 2021 based on continued investments and the addition of more staff.
Nearly 100 million of those doses to be available in the US by the end of the first quarter of 2021, with 200 million doses total available by the end of the second quarter. 
In total, HHS and the Department of Defense (DoD) will initiate large-scale production and nationwide delivery of a total 200 million doses of mRNA-1273 in the US.</t>
  </si>
  <si>
    <t>Switzerland Authorizes Moderna’s mRNA COVID-19 Vaccine</t>
  </si>
  <si>
    <t>https://pharmanewsintel.com/news/switzerland-authorizes-modernas-mrna-covid-19-vaccine</t>
  </si>
  <si>
    <t>Moderna announced that Swissmedic, the Swiss Agency for therapeutic products, has authorized its mRNA-based COVID-19 vaccine for use in Switzerland. The first allocations are expected to begin in Switzerland in the next week. The UK’s Medicines and Healthcare products Regulatory Agency (MHRA) approved Moderna's mRNA vaccine for Use under Regulation 174.</t>
  </si>
  <si>
    <t>﻿The man in charge of Canada’s coronavirus vaccine rollout logistics has confirmed that the country will not receive any Pfizer vaccine doses during the week of Jan. 25, due to delivery delays that have hit countries around the world.
“We are now seeing that our entire expected shipment is deferred for next week, and then the numbers start to pick back up in the first weeks of February,” Maj.-Gen. Dany Fortin said on Tuesday.
This delay is due to the fact that Pfizer is scaling up its European manufacturing capacity – a move that officials said will impact the vaccine’s production for a “short period.”
“This week as our shipment was being prepared, there was minimal impact and in fact, we’re receiving 82 per cent of what we had originally planned on receiving,” Fortin said.
“However, next week’s deliveries have been deferred by Pfizer in their entirety… It will start back up in the first two weeks of February.”
He said the number of doses Canada will receive in those first two weeks of February has yet to be clarified, and they’re expecting to know more specifics by Thursday. Fortin also reiterated what the government first shared when it learned of the temporary delay, which is that the overall Pfizer vaccine dose shipments for the next four weeks will be chopped by half.
Despite this reduction, the government remains optimistic that Pfizer will be able to catch up after the delay, given that the delay is happening so Pfizer can boost its manufacturing capacity.
“Canada remains on track to receive the four million doses that Pfizer previously committed to, to arrive before the end of March,” Procurement Minister Anita Anand said on Tuesday.
Still, a recent statement from Pfizer indicated that some European countries may not be as hard hit by the delivery delays during the week of the 25th, prompting concerns about whether Canada is being treated equally as Pfizer reckons with its delays.
“I spoke with Pfizer over the weekend. I insisted on equitable treatment in terms of global supply reductions that it had announced and indeed; Pfizer assured me and Canada of equitable treatment,” Anand said.
Fortin added that some European countries that will be receiving more doses during the last week of January are being hit harder than Canada this week.
“The manufacturer has reiterated that they are applying this significant reduction across the board. Some countries have been impacted more severely this week; we have not. (We have been) very lightly impacted,” Fortin said.
“Our impact is more severe next week. We were expecting to see some – we are now seeing that our entire expected shipment is deferred.”
The news prompted swift and severe reaction, particularly from Ontario Premier Doug Ford. During his Tuesday press conference, Ford said the news that Canada won’t receive any Pfizer vaccine doses in the last week of January made him “very angry.”
He also said that if it were up to him, he’d be putting pressure on Pfizer’s CEO to send more vaccines to Canada.
“I’d be up that guy’s ying-yang so far with a firecracker, he wouldn’t know what hit him,” Ford said.
When pressed on whether Pfizer has guaranteed there won’t be other delays or shipment reductions, Anand said that she was provided “assurance” that the manufacturer still remains on track to deliver the promised allotment during Q1.
“In every conversation that I have with every supplier, I am reiterating the importance of earlier and earlier deliveries,” she added.
“That will not change. Every conversation that I have, I will stress the urgency of the situation that Canada is in and I will stress the importance of having doses in this country as soon as possible.”</t>
  </si>
  <si>
    <t>Canada will receive zero Pfizer vaccine deliveries during last week of January</t>
  </si>
  <si>
    <t>https://globalnews.ca/news/7585811/coronavirus-pfizer-vaccine-delay-shipment-zero-europe-canada/</t>
  </si>
  <si>
    <t>Canada will not receive any Pfizer vaccine doses during the week of Jan. 25, due to delivery delays that have hit countries around the world. The delay is due to the fact that Pfizer is scaling up its European manufacturing capacity – a move that officials said will impact the vaccine’s production for a “short period”</t>
  </si>
  <si>
    <t>Amid shortages in coronavirus vaccine supplies, some Canadian provinces have decided to delay giving the second dose, which experts have called a “risky approach” and “a gamble.”
Ontario’s government announced on Saturday that long-term care residents, staff and essential caregivers who have received their first doses of the Pfizer-BioNTech vaccine will now get the second jab within 21 to 27 days. Everyone else will receive their second dose after three weeks but before 42 days.
The time span between doses specified by Pfizer and BioNTech is 21 days.
This comes in the wake of a temporary delay in shipments of the Pfizer vaccine to Canada as the company is scaling up its European manufacturing capacity.
Last month, British Columbia said it was changing its second-dose schedule for both Pfizer and Moderna’s vaccines to 35 days to allow giving the first doses to as many people as possible right away. Moderna’s second booster shot is supposed to follow the first by 28 days.
Meanwhile, Quebec is pushing the time between the two doses to a maximum of three months in an attempt to vaccinate more seniors faster with a first injection.
These timeline changes have raised concerns and questions about the impact this may have on the effectiveness of the vaccines.
“There is a risk in this approach,” said Dr. Alberto Martin, professor of immunology at the University of Toronto.
“It’s possible that a large fraction of these individuals will not develop full immunity and thereby waste many of these doses,” he told Global News.
While there is a buffer and wiggle room for a few days and weeks between vaccine doses, experts have cautioned against significant delays that deviate from the prescribed time period used in the clinical trials.
“The longer you spaced that interval, the higher risk (of) … maybe not getting the full immune response possible,” said Dr. Zain Chagla, an infectious diseases physician at St. Joseph’s Healthcare in Hamilton, in an interview with Global News.
However, since this is an experiment with no sufficient data, it still remains unclear what the exact impact of the delay will be, both Chagla and Martin said.
The World Health Organization (WHO) has advised that in case of shortages in vaccine supplies, the second Pfizer dose can be extended to up to six weeks or 42 days after the first, which is what Canada’s National Advisory Committee on Immunization (NACI) has also recommended.
Currently, there is no data on the maximum interval between doses or on medium- or long-term efficacy of COVID-19 vaccines, according to NACI.
NACI experts say delaying the second dose up to six weeks, instead of three or four, could more quickly get at least some protection against COVID-19 to more people.
But anything beyond that would wade into “tricky territory” with the risk of not getting the appropriate response and long-term immunity from the vaccine, Chagla said.
Since the start of the nationwide rollout in mid-December, provinces have been weighing different options around distribution, and whether to reserve the second dose as vaccine supplies from Pfizer and Moderna slowly trickle into the country.
The United Kingdom, where a new, more contagious variant of COVID-19 began spreading last month, has gone against the advice of the drugmakers, as well as WHO, and delayed the second dose of Pfizer and AstraZeneca’s vaccine by up to 12 weeks.
The United States, meanwhile, is taking a different approach and sticking with the originally specified timeframe of 21 days between Pfizer’s shots and 28 days for Moderna.
In a statement on its website, the U.S. Food &amp; Drug Administration says changes in the schedules of vaccine administration without appropriate supporting data can pose a “significant risk of placing public health at risk” and “undermining the historic vaccination efforts.”
When there is an unstable supply chain, most experts agree that the priority should be to give the elderly and long-term care residents the two doses on time.
Dr. Isaac Bogoch, an infectious disease physician at Toronto General Hospital, said the focus in Ontario is to put all the resources into vaccinating those who are most vulnerable and at greatest risk of death.
“We know that people in long-term care are typically older or have other health problems, (yet) are just less likely to mount the same immune responses as otherwise healthier, younger individuals. So, the goal is really to give those two vaccine doses as per that schedule to those who live in long-term care. I think that’s very reasonable,” he told Global News.
As for the rest of the population, provinces should not purposely delay the second dose beyond the 42-day mark, he added.
“That 42 days is the maximum, it’s not the goal, … and if people can be closer to that day 21 goal, the better,” Bogoch said.
According to recent modelling data from researchers at the University of Toronto, administering most of Canada’s coronavirus vaccines now, as opposed to reserving half of them to be used later as second doses for the first recipients, could prevent a significant amount of new symptomatic COVID-19 infections.
Pfizer's #COVID19 vaccine is delayed for a few weeks. 
Ontario's Plan:
*Continue to focus vaccinating LTC to achieve pre-set goals.
*Ensure LTC residents get 2nd vaccine dose ON TIME.
*Any delays will be in non-LTC residents, as per Health Canada (&lt;42 days).
Smart approach. pic.twitter.com/FIxq9c6V7j
— Isaac Bogoch (@BogochIsaac) January 16, 2021
Dr. Anna Banerji, an infectious disease specialist at the University of Toronto, said it is actually better to spread the vaccine to as many people as quickly as possible with a first dose rather than reserving the second shot in case of shortages.
“If the end goal is to save lives and prevent hospitalization and vulnerable populations, then it’s better to get the vaccine out to all the people who are at high risk, like long-term care facilities, first rather than getting two to half the amount of people,” she told Global News.
According to the data from the clinical trials, Pfizer’s vaccine, which is 95 per cent effective, can offer partial protection as early as 12 days after the first dose.
That protection can last for at least two months, according to Dr. Donald Vinh, an infectious disease specialist and a medical microbiologist at the McGill University Health Centre. A second dose is then required to achieve the vaccine’s full potential.
The data also showed that a second dose given 21 days later boosted the immune response, offering protection starting one week after the second jab.
Moderna’s vaccine, which also requires a second shot and has been shown to be 94 per cent effective, can mount protective antibody levels within two weeks of the first dose and last for at least three months, Vinh said.
Analyzing the clinical data for Moderna, Dr. Mark Siedner, infectious disease clinician at Massachusetts General Hospital, said that people who got the first dose and not the second had about a 50 per cent reduced chance of getting a symptomatic COVID-19 infection.
“So there is protection. It’s certainly better than not getting vaccinated,” he told Global News.
However, it is still possible to get infected with the virus after either dose one or two, Bogoch said.
“The whole benefit of these vaccines are that they should hopefully significantly reduce your likelihood of getting this infection and, if you are unlucky enough to get infected after having two doses of the vaccine, it will likely reduce the severity of illness that you have.”</t>
  </si>
  <si>
    <t>Delaying second dose of coronavirus vaccines is ‘risky gamble’: experts</t>
  </si>
  <si>
    <t>https://globalnews.ca/news/7585267/coronavirus-vaccine-second-dose-delay/</t>
  </si>
  <si>
    <t>Ontario’s government announced on Saturday that long-term care residents, staff and essential caregivers who have received their first doses of the Pfizer-BioNTech vaccine will now get the second jab within 21 to 27 days. Everyone else will receive their second dose after three weeks but before 42 days. The time span between doses specified by Pfizer and BioNTech is 21 days.</t>
  </si>
  <si>
    <t>Manitoba says it’s expecting further reductions of Pfizer vaccine</t>
  </si>
  <si>
    <t>https://globalnews.ca/news/7586441/manitoba-says-its-expecting-further-reductions-of-pfizer-vaccine/</t>
  </si>
  <si>
    <t xml:space="preserve">Del. Kirk Cox has been leading Republican criticism that Virginia is off to a slow start in getting COVID-19 vaccines into the arms of citizens.
Cox laid the blame on outgoing Democratic Gov. Ralph Northam on Jan. 13 during the GOP response to Northam’s State of the Commonwealth speech.
"The Northam administration’s ability to distribute and administer vaccines has been extremely disappointing," Cox said. "Ranking in the bottom third of states nationally, every state we border is doing a better job than Virginia in administering this life-saving vaccine."
Cox, from Colonial Heights, is a former speaker of the House who is seeking the Republican gubernatorial nomination this year, and his criticism is likely to become a campaign issue. So we fact checked his claim about Virginia’s bottom-third ranking and found that he was being charitable in describing the roll out.
The day Cox made his statement, Virginia ranked 39th among states in getting its allotted vaccine doses into people’s arms, according to Becker’s Hospital Review, a health systems website that, among many other things, analyzes data from the Centers for Disease Control and Prevention.
Since then, Virginia’s ranking has fallen. On Jan. 19, the latest date of CDC data available at this writing, Virginia ranked 48th. From the 853,000 vaccines distributed to the state, 327,000 shots were given - a 38.3% rate.
The national rate was 50.4%. The two states trailing Virginia were Georgia and Alabama. North Dakota had the highest rate, using 82% of its allotted vaccines for shots.
Northam’s response
At a Jan. 14 news conference, Northam said he was satisfied with the vaccine rollout. "This is probably one of the most massive logistical efforts that has ever taken place in Virginia, when you think about it, to get 8.5 million Virginians not one dose, but two doses," he said. "I’m pleased with the way we’ve rolled."
Administration officials have said published Virginia data is undercounted because of delays and glitches in the state’s electronic reporting system. During the seven-day period ending on Jan. 19, Virginia averaged giving 17,464 shots a day, according to the state Department of Health’s dashboard. Northam said he wants to reach 50,000 shots a day and have all Virginians double vaccinated by early to mid summer.
Northam took steps last week to speed things up. He announced that all people 65 and older would now be eligible for the vaccine, and so would people aged 16 to 64 with health problems. Northam said that makes about half of Virginians eligible for vaccines. The rest will qualify later. 
Our ruling 
Cox said on Jan.13 that Virginia ranked "in the bottom third of states nationally" in getting its allotted COVID-19 vaccines into arms. Virginia ranked 39th in the nation on that date. Although not part of this ruling, it should be noted that Virginia has since fallen to 48th, even though it has picked up pace in giving vaccines.
We rate Cox’s statement True.
The Principles of the Truth-O-Meter
Kirk Cox, GOP response to the State of the Commonwealth speech, Jan. 13, 2021 (0:27 mark).
Becker’s Hospital Review, "States ranked by percentage of COVID-19 vaccines administered," Jan. 13, 2021.
Centers for Disease Control and Prevention, "Covid-19 vaccinations in the United States," accessed Jan. 15-19, 2021.
The New York Times, "See How the Vaccine Rollout Is Going in Your State," accessed Jan 15-19, 2021.
Gov. Ralph Northam, News conference comments, Jan. 14, 2021 (43:35 mark)..
Virginia Department of Health, Covid-19 vaccine dashboards, accessed Jan. 20, 2021.
In a world of wild talk and fake news, help us stand up for the facts.
Sign me up
Sign me up
District of Columbia
1800 I Street NW
Washington, DC
20006
Florida
801 3rd St. S
St. Petersburg, FL
33701
727-821-9494
</t>
  </si>
  <si>
    <t>Virginia ranks  in the bottom third of states  in administering the COVID-19 vaccine.</t>
  </si>
  <si>
    <t>https://www.politifact.com/factchecks/2021/jan/20/kirk-cox/virginia-among-slowest-states-vaccine-rollout-cox-/</t>
  </si>
  <si>
    <t>Del. Kirk Cox has been leading criticism that Virginia is off to a slow start. Cox laid the blame on outgoing Democratic Gov. Ralph Northam. Cox said Virginia ranked "in the bottom third of states nationally" in getting its allotted vaccines. We fact checked his claim and found that he was being charitable in describing the roll out.</t>
  </si>
  <si>
    <t xml:space="preserve">
ER nurse Stephanie Fidlin, left, administers a COVID-19 vaccine to Jim Gruenewald, an Ascension Wisconsin ICU nurse at Ascension SE Wisconsin Hospital in Franklin on Dec. 16, 2020 (Mike De Sisti / Milwaukee Journal Sentinel).
Wisconsin’s vaccine distribution — like most everything else in Wisconsin in recent years — has sparked a partisan blame game.
Republicans have criticized the rollout as slow and uncoordinated, asserting Democratic Gov. Tony Evers doesn’t have a sufficient plan. Evers has countered that he’s doing the best he can with the available supply, claiming Vice President Mike Pence had promised vaccines from a federal reserve that didn’t actually exist.
Republican Rebecca Kleefisch, a potential 2022 gubernatorial candidate, said Evers is leading an effort that ranks among the worst in the region.
"Wisconsin is second to last in the Midwest in our vaccination rate and the governor says he’s ‘satisfied,’" Kleefisch, the former lieutenant governor under Gov. Scott Walker, said in a Jan. 14, 2021, tweet.
Does Wisconsin really rank that poorly?
Let’s dig in.
We’ll leave for another day the question of who’s to blame for the speed of Wisconsin’s vaccine rollout.
But the status is clear — Wisconsin is among the slowest in the nation. In fact, Kleefisch was over-stating the Midwest ranking.
State-by-state data from the U.S. Centers for Disease Control and Prevention showed 2.4% of Wisconsin residents received their first dose of the coronavirus vaccine as of Jan. 13, the most recent data available when Kleefisch sent out her tweet.
That ranked dead last among the 12 Midwest states. North Dakota and South Dakota led that ranking with more than 5% receiving a first dose, while Ohio and Missouri joined Wisconsin at the bottom, with 2.8% and 2.6%, respectively.
In the preceding days, Wisconsin had ranked second-last in the Midwest.
Nationwide as of Jan. 13, Wisconsin ranked 41st out of all 50 states in vaccination rate, well off the national average of 3.1%.
The ranking only worsened in the ensuing week, with Wisconsin dropping to 44th by Jan. 19 while remaining last in the Midwest, according to the CDC.
Pushing back against Kleefisch’s claim, Evers spokeswoman Britt Cudaback pointed to CDC data on the raw number of vaccinations administered. That showed Wisconsin ranked seventh out of the 12 Midwest states as of Jan. 13.
But that’s not a reasonable way to compare progress when dealing with states that vary dramatically in population. It would be like arguing Texas is the highest-crime state because it has the most prison inmates. The latter may be true, but only because Texas has one of the highest populations. Comparing it to other states requires examining the number of inmates relative to the population (in which case Texas is not first).
That’s where the per capita rate comes in — which is the vaccination metric used by the CDC and referenced by Kleefisch.
Cudaback also said Wisconsin’s ability to administer vaccines is limited by its large long-term care population. Vaccines are made available to states based on population, but states are required to store enough doses for everyone in long-term care before any doses can be administered to other groups. State officials say Wisconsin has a higher proportion of long-term care residents than many states and therefore has to build a larger bank before administering vaccines, slowing the process.
That brings us to the second part of Kleefisch’s claim, that Evers is comfortable with where the state stands.
She’s off a bit there, at least in how she framed it.
In a Jan. 13 interview with WISN-TV, Evers was asked, "Is this acceptable to you where we’re at" as a state on vaccinations.
"Given what we have, we can’t give any more. That’s the issue," the governor said. "Yes, I'm satisfied where we're at because that's all we had."
So Evers isn’t necessarily saying he’s satisfied with being second-last (or last). He’s saying he is satisfied with the progress given what he has had to work with.
Whether that’s a valid excuse is a topic for another fact check, as there are of course vaccines on hand in Wisconsin that haven’t yet been administered. But he’s not quite using the word in the same way Kleefisch characterized it.
Cudaback also said Wisconsin’s ability to administer vaccines is limited by its large long-term care population. Vaccines are made available to states based on population, but states are required to store enough doses for everyone in long-term care before any doses can be administered to other groups. State officials say Wisconsin has a higher proportion of long-term care residents than many states and therefore has to build a larger bank before administering vaccines, slowing the process.
Criticizing the rollout under Evers’ administration, Kleefisch said Wisconsin is second to last in the Midwest in vaccination rate.
Kleefisch is making the general point that Wisconsin is in worse shape than surrounding states, and that’s correct. But it’s in fact even worse than she asserted. After a stretch as second-worst in the Midwest, Wisconsin moved to last on that list shortly before Kleefisch’s tweet.
And Evers did say around the same time he was satisfied with the state’s progress, though he used the term with a caveat about vaccine availability.
We rate this claim Mostly True.
The Principles of the Truth-O-Meter
Rebecca Kleefisch, tweet, Jan. 14, 2021
Email exchange with Alec Zimmerman, spokesman for Rebecca Kleefisch, Jan. 19, 2021
Interview with Britt Cudaback, spokeswoman for Gov. Tony Evers, Jan. 19, 2021
Matt Smith, tweet, Jan. 13, 2021
CDC, CDC COVID Data Tracker, accessed Jan. 13, 2021
Milwaukee Journal Sentinel, 'A slap in the face to the people of Wisconsin': Evers says Pence promised him vaccine doses that don't exist, Jan. 15, 2021
In a world of wild talk and fake news, help us stand up for the facts.
Sign me up
Sign me up
District of Columbia
1800 I Street NW
Washington, DC
20006
Florida
801 3rd St. S
St. Petersburg, FL
33701
727-821-9494
</t>
  </si>
  <si>
    <t xml:space="preserve"> Wisconsin is second to last in the Midwest in our vaccination rate and the governor says he s   satisfied.  </t>
  </si>
  <si>
    <t>https://www.politifact.com/factchecks/2021/jan/20/rebecca-kleefisch/yes-wisconsin-vaccine-rollout-among-worst-midwest/</t>
  </si>
  <si>
    <t>Republicans have criticized the rollout as slow and uncoordinated. Democratic Gov. Tony Evers has countered that he’s doing the best he can with the available supply. State officials say Wisconsin has a higher proportion of long-term care residents than many states and has to build a larger bank before administering vaccines.</t>
  </si>
  <si>
    <t xml:space="preserve">
Senate President Vicente Sotto III allegedly said that receiving two doses of the Sinovac COVID-19 vaccine will have an efficacy rate of 100%. This is according to at least two Facebook posts, which shared a screenshot of a tweet with this claim. 
The screenshots of the tweet say: “Tito Sotto slammed critics of the Sinovac purchase and suggested an alternative vaccination procedure: ‘If we inject two doses of Sinovac per 50% efficacy it would make 100%. That is better than Biontech/Pfizer with 96%,’ the Senator said. ‘I had this idea in the shower,’ he added.”
The Philippines signed a deal for 25 million doses of CoronaVac, the COVID-19 vaccine of Chinese firm Sinovac, as confirmed by vaccine czar Carlito Galver Jr on January 13. A Brazilian trial reportedly found that the vaccine was only 50.4% effective at preventing symptomatic infections.
The Facebook posts with screenshots of the tweet have around 49,200 shares combined. The post that does not have the Twitter handle has 61,000 reactions, 4,300 comments, and 47,000 shares as of writing. 
This claim is false.
Twitter account @DuterteWatchdog clarified in the replies to the tweet that it was meant to be satirical.
Musician Jim Paredes commented on the tweet, saying that the tweet had to be a joke. @DuterteWatchdog said in response: “Of course. But that so many believe it tells a lot about the trust in the Senate president.” 
The account also responded to another comment, saying: “It is satire. No worries.”
Despite its clarification, the anti-administration Twitter account “Duterte Watchdog presents” does not describe itself as a satire page in its Twitter bio. The Facebook posts also do not say that the quote is meant to be satirical. 
Sotto also denied the claim through his Facebook page on January 14. In his post, he called out people who spread disinformation amid the pandemic: “Sa kalagitnaan ng pandemya, marami pa rin ang nagkakalat ng FAKE NEWS at maling impormasyon para lalong lituhin ang ating mga kababayan.” (Amid the pandemic, there are still many people who are spreading fake news and false information to further confuse our people.)
His post included a screenshot of the tweet from @DuterteWatchdog but with the words “FAKE NEWS” written over it.
There is no record in news reports or speeches of Sotto suggesting that two doses of the CoronaVac, which has a 50% efficacy, would result in 100% efficacy.
The Butantan biomedical center of Sao Paolo, Brazil, partnered with Sinovac to test and produce CoronaVac. On Tuesday, January 12, Brazilian researchers said the vaccine was 50.4% effective at preventing symptomatic infections. Trials conducted in Indonesia yielded a 65% efficacy while trials in Turkey yielded a 91.25% efficacy.
Vaccination with CoronaVac requires two doses. A 100% efficacy rate would therefore be impossible as two doses of CoronaVac is required to achieve its 50.4%-91.25% efficacy. Two doses are also required for vaccines developed by AstraZeneca, Moderna, and Pfizer/BioNTech. – Jerome Sagcal/Rappler.com
Editor’s note: This fact check was previously rated as satire. This was corrected because the Facebook posts that contained the claim did not identify as satire. 
This article was written by a volunteer of Rappler’s fact-checking mentorship program, a 5-week exclusive and hands-on training on detecting, investigating, and verifying online misinformation and disinformation.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</si>
  <si>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Senate President Vicente Sotto III suggested that, because the Sinovac COVID-19 vaccine had a 50.4% efficacy rate in a Brazillian trial, two doses of it would result in 100% efficacy.</t>
  </si>
  <si>
    <t>https://www.rappler.com/newsbreak/fact-check/sotto-says-two-doses-sinovac-one-hundred-percent-efficacy</t>
  </si>
  <si>
    <t>Senate President Vicente Sotto III allegedly said that receiving two doses of the Sinovac COVID-19 vaccine will have an efficacy rate of 100%. This is according to at least two Facebook posts, which shared a screenshot of a tweet with this claim. A Brazilian trial reportedly found that the vaccine was only 50.4% effective at preventing symptomatic infections.</t>
  </si>
  <si>
    <t>Using data analytics, a team of researchers simulated a representation of the COVID-19 pandemic in the town of New Rochelle, New York – and found that it may not be effective to prioritize high-risk individuals for vaccinations.
In a study published in Advanced Theory and Simulations, a group from the NYU Tandon School of Engineering describes the development of an open-source platform that comprises an agent-based model (ABM) for the entire town of New Rochelle.
New Rochelle was one of the first outbreaks registered in the US, the researchers noted. The size of the population in New Rochelle is also comparable to that of most American cities, making the town a crucial focal point for the study.
“We chose New Rochelle not only because of its place in the COVID timeline, but because agent-based modelling for mid-size towns is relatively unexplored despite the US being largely composed of such towns and small cities,” said Maurizio Porfiri, Institute Professor at the NYU Tandon School of Engineering.
The ABM replicates the town structure, both geographically and demographically, based on data obtained from US Census statistics. The model then superimposes a high-resolution spatial and temporal representation of the epidemic at the individual level.
READ MORE: Big Data Analytics Platform Helps Chicago Track COVID-19 Cases
The model considers physical locations as well as unique features of communities, including human behavioral trends or local mobility patterns.
To show the value of the model, researchers performed a comparative analysis of different vaccination strategies – specifically, the effect of vaccinating only high-risk groups of people versus random immunization across the entire population.
The team found that although both targeted and random approaches had some impact on COVID-19 spread, massive immunization was the only truly effective strategy. The model showed a much more significant improvement when a quarter of the town is vaccinated.
“This finding is consistent with ‘herd immunity’ predictions where effective containment of COVID‐19 can only be achieved with the large majority of the population acquiring immunity,” researchers stated.
The results also showed that even with a vaccine available, behaviors like mask-wearing, social distancing, and mobility restrictions are critical to reduce the spread of COVID-19. According to the study, the benefits of restrictive measures in place during the first wave of the pandemic greatly surpass those from any of the selective vaccination scenarios.
READ MORE: Intersection of Big Data Analytics, COVID-19 Top Focus of 2020
The team believes that this model could be invaluable for public health officials. The platform is informed by officially reported COVID-19 data, and incorporates detailed elements of pandemic spread within a statistically realistic population.
In addition to testing, treatment, and vaccination options, the model accounts for the burden of other illnesses with symptoms similar to those of COVID-19.
The model is also unique in that it can explore different testing approaches in hospitals or drive-through facilities, as well as vaccination strategies that could prioritize vulnerable groups.
“We think decision-making by public authorities could benefit from this model, not only because it is ‘open source,’ but because it offers a ‘fine-grain’ resolution at the level of the individual and a wide range of features,” said Porfiri.
The model was limited in that it did not include testing the general population, leading to possible under-detection of cases in later reopening stages. While the model allows for testing uninfected individuals with symptoms, researchers stated that massive community testing is needed to align the model’s outcomes with reality in later phases of the pandemic.
READ MORE: Data Analytics Model Shows How Colleges Can Reduce COVID-19 Cases
Despite its limitations, the group expects that the model could serve as an informative resource as the pandemic rages on. The World Health Organization reports that as of January 19, 2021, there are approximately 94 million cases of COVID-19 globally, and over two million deaths.
With the US in particular experiencing a massive resurgence of the virus, leaders are struggling to develop policies that will keep people safe while also preserving quality of life and local economies.
According to the researchers, models like theirs will be critical decision support tools.
“Until widespread vaccination efforts are underway, maintaining a balance between safety and normalcy during the current COVID‐19 crisis requires the use of non‐pharmaceutical prevention measures as well as efficient detection strategies,” the team stated.
“The large number of testing strategies, unknowns, and high levels of uncertainties of this epidemic calls for the principled use of predictive computational models, potentially informing policy‐making with respect to widespread vaccination efforts.”
The model may also provide leaders with valuable insights outside the pandemic.
“Beyond the timely study of vaccination strategies, our model can be adapted to explore a range of pressing problems that are ahead of us by interested users who can directly modify our open‐source platform,” researchers concluded.
“For example, the model can be swiftly adapted to describe the concurrent spread of influenza with COVID‐19, which is expected to exacerbate the impact of second and third waves. Likewise, the model can provide clear and quantitative support to the long‐debated recommendations regarding the need to avoid large gatherings and always use mas</t>
  </si>
  <si>
    <t>Data Analytics Shows Little Gain in COVID-19 Vaccine Prioritization</t>
  </si>
  <si>
    <t>https://healthitanalytics.com/news/data-analytics-shows-little-gain-in-covid-19-vaccine-prioritization</t>
  </si>
  <si>
    <t>NYU team develops open-source platform that simulates COVID-19 pandemic in town of New Rochelle, New York. Researchers found that massive immunization was the only truly effective strategy. Model was limited in that it did not include testing the general population, leading to possible under-detection of cases.</t>
  </si>
  <si>
    <t>Coronavirus: Delay in shipments leads Manitoba to plan fewer COVID-19 vaccinations</t>
  </si>
  <si>
    <t>https://globalnews.ca/video/7589559/coronavirus-delay-in-shipments-leads-manitoba-to-plan-fewer-covid-19-vaccinations/</t>
  </si>
  <si>
    <t>Coronavirus: Delay in shipments leads Manitoba to plan fewer COVID-19 vaccinations. Manitoba to use fewer vaccinations to prevent spread of the virus. Manitoba will also use fewer vaccines to prevent the spread of coronavirus. Manitoba to use less vaccinations to protect against the virus, officials say.</t>
  </si>
  <si>
    <t>Recent Proofpoint research shows hackers are continuing to prey on fears tied to the COVID-19 pandemic. And as the vaccine rollout continues, social engineering lures are being leveraged in malware, phishing, and business email compromise (BEC) attacks.
Throughout the year, security researchers have consistently warned that hackers are using the pandemic to their advantage in a number of attacks. It follows repeated trends of cybercriminals leveraging popular, ongoing global headlines to prey on human fears.
With each stage of the pandemic, through personal protective equipment shortages and up to the recent vaccine rollout, hackers have continued to tweak phishing and fraud lures to match common trends.
The report follows a recent advisory from the FBI and Department of Health and Human Services that warned cybercriminals are preying on COVID-19 fears via fraud schemes that aim to steal personal data from victims.
The latest campaigns bear similar hallmarks, with Proofpoint observing an increase in the number of attacks leveraging COVID-19 vaccine news over the last two months.
READ MORE: Phishing Campaigns Targeting Office 365 Credentials, Spoofing Exchange
The themes include government vaccine approvals, vaccine deployment logistics, and vaccine distribution to frontline workers, among others. The rise in email-borne attacks include examples of abusing popular brands and organizations, such as the World Health Organization, DHL, and vaccine manufacturers. 
The lures cover a range of topics around the vaccine, like COVID-19 fears, economic recovery, and forms to assist with receiving the vaccine, along with other popular topics. The campaign is targeting entities in the US, Canada, Germany, and Austria.
Proofpoint observed one BEC attack method purports to be sent from an executive and asks the recipient to cooperate with a confidential acquisition or bogus merger. The emails were sent to employees in various roles, including vice presidents, general managers, and managing directors.
Another BEC campaign banked on urgency, asking the user to complete a task for the sender before the sender left for a meeting. The email requests the user send over their number, as a way to impress urgency. The emails “increase the stress by giving the recipient less time to think about their response and allowing the attacker to pivot outside of a protected ecosystem.”
Meanwhile, one phishing attack asks the user to confirm their email address to sign up for a vaccine appointment. The subject refers to COVID-19 vaccine dose supplies, and the body contained a malicious link that directed the user to a false webpage, encouraging the user to login to obtain a vaccine.
READ MORE: COVID-19-Related Phishing Lingers, as New Attacks Use Vaccine Themes
“In this medium-sized campaign (hundreds of messages), threat actors began delivering messages on January 1, over four days, targeting dozens of different industries in the US and Canada,” researchers explained.
“The goal of this phishing campaign was to steal Office 365 login credentials (email and password),” they added. “This campaign was notable because it capitalized on the recent government approval of vaccines and the rush to receive it.”
In particular, the phishing email refers to government approval of the COVID-19 vaccine, providing a link that directs individuals to where they can supposedly register to receive one. At the time of the campaign, on US first responders and doctors on the front lines were getting the vaccines.
The emails also abused COVID-19 manufacturer names as a further way to entice users to interact with the malicious email.
One COVID-19 phish was leveraged by the hackers behind Agent Tesla RAT malware. The  subject line abuses the WHO logo and name. Targeting a variety of sectors, the emails contain an attachment labeled “Download New Vaccines COVID-19 Report Safety.”
READ MORE: AstraZeneca Targeted by Nation-State Actors Via Phishing Attacks, Malware
Proofpoint has observed this same actor spreading RATs, stealers, keyloggers, and downloaders, since at least 2019. A March 2020 campaign also leveraged COVID-19 email lures, while in August a similar campaign leveraged malicious emails that offered PPE.
Instead, the emails delivered Agent Tesla onto the victim’s device.
The final COVID-19 campaign uses DHL-themed phishing emails. The message tells the user there’s a problem with a package delivery and asks the individual to correct their address to receive their delivery. The user is instead brought to a malicious landing page disguised as an official DHL site.
“The goal of this phishing campaign was to steal email login credentials (email address and password),” researchers explained. “While the email body content is typical for a package delivery service phish, the notable difference was in one of the subject variants.”
“The subject ‘COVID-19 vaccine distribution- Re-confirm your delivery address’ implied to the recipient that the specified package is supposedly a COVID-19 vaccine,” they added.
Given the increase in targeted attacks on the healthcare sector, providers should review previous phishing guidance provided by Microsoft, Europol, and the Office for Civil Rights to better understand phishing and other related threats.</t>
  </si>
  <si>
    <t>Much as they?ve done throughout the pandemic, hackers are continuing to spread phishing, malware, and BEC through COVID-19 vaccine social engineering lures.</t>
  </si>
  <si>
    <t>https://healthitsecurity.com/news/report-rise-in-covid-19-vaccine-social-engineering-bec-phishing</t>
  </si>
  <si>
    <t>Hackers are continuing to prey on fears tied to the COVID-19 pandemic. Social engineering lures are being leveraged in malware, phishing, and business email compromise (BEC) attacks. The themes include government vaccine approvals, vaccine deployment logistics, and vaccine distribution to frontline workers.</t>
  </si>
  <si>
    <t xml:space="preserve">Experts are torn over whether half-dosing Moderna and Pfizer-BioNTech’s respective COVID-19 vaccines is beneficial to vaccinate more individuals or premature and harmful in the long-run.
COVID-19 Vaccine
Source: Getty Images
 Recently, experts have considered delaying, skipping, or half-dosing Moderna and Pfizer-BioNTech’s COVID-19 vaccines to reach more people in need and create a more wide-spread immunity. 
</t>
  </si>
  <si>
    <t>Experts Torn Over Half-Dosing Moderna, Pfizer COVID-19 Vaccines</t>
  </si>
  <si>
    <t>https://pharmanewsintel.com/news/experts-torn-over-half-dosing-moderna-pfizer-covid-19-vaccines</t>
  </si>
  <si>
    <t>Experts are torn over whether half-dosing Moderna and Pfizer-BioNTech’s respective COVID-19 vaccines is beneficial to vaccinate more individuals or premature and harmful in the long-run. Recently, experts have considered delaying, skipping, or half- dosing the vaccines to reach more people.</t>
  </si>
  <si>
    <t>An executive order signed by President Biden on his first day looks to boost COVID-19 supply, including vaccines and tests, as well as monitor biological and pandemic threats.
COVID-19 Pandemic, Biological
President Joe Biden recently signed an executive order to combat COVID-19 and prepare for future biological and pandemic threats. 
Pandemic boarder readiness
Epidemic forecasting
Public health data modernization
Bio-related intelligence
Bioeconomic investments
Biotechnology risks
Territorial preparedness for biological events</t>
  </si>
  <si>
    <t>Biden Executive Order Details New COVID-19 Response Plan</t>
  </si>
  <si>
    <t>https://pharmanewsintel.com/news/biden-executive-order-details-new-covid-19-response-plan</t>
  </si>
  <si>
    <t>An executive order signed by President Biden on his first day looks to boost COVID-19 supply, including vaccines and tests, as well as monitor biological and pandemic threats. President Joe Biden recently signed an executive order to combat CO VID-19 and prepare for future biological and Pandemic threats, according to the White House.</t>
  </si>
  <si>
    <t xml:space="preserve">
Jeffrey Sure, 60, a nurse from Farmington, Mich., gives the first dose of the COVID-19 vaccine to Thelma Rudolph, 87, of Detroit. (Eric Seals, Detroit Free Press)
COVID-19 has had a disproportionate impact on Black people in Michigan, but the state has seen racial disparities in deaths and cases close as the pandemic has progressed. 
The change reflects a range of factors, including the changing geography of the virus, Black Michiganders’ embrace of mask-wearing, state and local efforts to reduce transmission in communities of color and the surge in white COVID-19 cases and deaths. 
Michigan Lt. Gov. Garlin Gilchrist, who chairs the state’s Coronavirus Task Force on Racial Disparities, claimed that steps taken by communities of color, along with state and local efforts, have helped alleviate COVID-19’s disproportionate impact on Black residents.
"I’m proud to report that in the State of Michigan, we were able to really flatten that disparity and make significant progress," he said at an MLK Jr. Day Youth Conference.
Black residents make up 13.7% of Michigan’s population. But in April, they accounted for 42.93% of COVID-19 deaths, according to a Detroit Free Press analysis. That share has steadily decreased, and hit a low of 7.08% in November. Even during the second wave of the pandemic that began in the fall, the case rate among Black residents mostly remained below the rate for white people, according to data from the Michigan Department of Health and Human Services.
Michigan seems to have bucked the national trend, as Black communities across the country continue to experience disproportionately high death rates.
Gilchrist said the shift "is a tribute and a testimony, frankly, to people of color stepping up and doing the right things to keep themselves and their families safe." He also credited local and state efforts to address COVID-19’s toll on communities of color.
It is impossible to know for sure what’s driving the trend. Experts we talked to backed up Gilchrist’s claim, but also pointed to other factors, including the way the pandemic has spread beyond the early hot spots.
The disparities have closed statewide. But Dr. Philip Levy, a professor at the Wayne State University School of Medicine, attributed the shift in part to Detroit. The onset of the pandemic in late March hit southeast Michigan hard, and Detroit — where the population is nearly 80% Black — became a hot spot. But the city is no longer leading the surge in cases and deaths in Michigan.
In early November, cases began raging in western Michigan. And in the late fall and early winter, the Upper Peninsula saw a big increase in COVID-19 cases and deaths.
In the most recent phase, Detroit has stood out for its low infection rate, even compared with the rest of the metro area.
"Despite the rise, Detroit has stayed down," said Levy. "Something must be going on, and the secret sauce, I think, is in the people themselves."
Dawn Misra, an epidemiologist at Michigan State University who conducted a mortality review of Michiganders who died from COVID-19, said she suspects that the personal impact of the pandemic on the lives of Detroiters led the city’s residents to take the virus seriously.
"Everyone who lives in Detroit ended up being probably close to someone they knew who died," Misra said.
Levy said Detroiters’ early and personal experiences led them to embrace mask-wearing and social distancing. "I think people really stepped up for their own personal responsibility and really recognized that they had an important role to play in this, and if people didn’t do that more people that they knew were going to die," he said.
Black Michiganders across the state have embraced mask-wearing. A survey conducted by the Michigan Department of Health and Human Services over the summer found that 81% of Black Michiganders reported that they always wear a mask, compared with 69% of the rest of the population.
"They listened to the science," Misra said.
Misra also credited state and local efforts to reduce racial disparities. For instance, as cases surged in Detroit, the city rolled out rapid testing for first responders, bus drivers and health care workers, becoming the first city in the country to do so. Levy helped launch a mobile testing program in Detroit that deployed vehicles to neighborhoods where cases were rising. These were among many efforts to ramp up testing in the city, said Misra.
In late April, Gov. Gretchen Whitmer established the task force to examine racial disparities during the pandemic. Michigan is only one of a dozen states with such a task force, according to the National Governors’ Association.
The state’s task force set up neighborhood testing sites in at-risk communities, launched media campaigns in urban communities on wearing masks and testing and provided personal protective equipment and food for quarantined individuals.
But another factor in the narrowing racial disparity is the increase in cases in predominantly white areas in the state.
Jon Zelner, a professor of epidemiology at the University of Michigan, said the worsening pandemic is an "underappreciated factor" in explaining the reduction in racial disparities. "Some of the narrowing of that gap unfortunately kind of comes from an increase in overall case burden," he said.
"When you see white deaths going up, the ratio looks better," he added.
Gilchrist claimed that Michigan has seen significant progress in reducing the racial disparities observed at the outset of the pandemic, particularly the disproportionate impact on Black residents, and credited community, state and local efforts.
Public health experts and officials say Black residents as well as the state and local governments made significant efforts to narrow the disparity. But a surge in cases among white people has also contributed, as the impact of the pandemic spread beyond Detroit into predominantly white areas around the state.
We rate Gilchrist’s claim Mostly True.
Pat Byrne contributed reporting. 
The Principles of the Truth-O-Meter
Dr. Philip Levy, Professor at the Wayne State University School of Medicine and the Associate Chair for Research in the Department of Emergency Medicine, phone interview, 1/21/21
Michigan Department of Health and Human Services, Data and Modeling Updates, "January 19, 2021 slide deck"
Jon Zelner, assistant professor of epidemiology, University of Michigan, phone interview, 1/21/21
NPR, "As Pandemic Deaths Add Up, Racial Disparities Persist — And In Some Cases Worsen," 9/23/20
POLITICO, "Which states had the best pandemic response?," 10/14/20
National Governors’ Association, "Summary of COVID-19 Health Equity Taskforces," accessed 1/21/21
Michigan Coronavirus Racial Disparities Task Force, "Interim Report," November 2020
Office of the Governor, "Executive Order No. 2020-55 Michigan Coronavirus Task Force on Racial Disparities," signed 4/20/20
The Detroit Free Press, "Michigan coronavirus cases: Tracking the pandemic," accessed 1/21/21
Dawn Misra, professor of epidemiology and biostatistics at Michigan State University, phone interview, 11/13/21
Dawn Misra, professor of epidemiology and biostatistics at Michigan State University, phone interview, 1/22/21
Michigan Department of Health and Human Services, Michigan Coronavirus Task Force on Racial Disparities, accessed 1/21/21
Andy Levin, "MLK Jr. Day Youth Conference"
Congressman Andy Levin, Facebook post, 1/17/21
Census Bureau, 2019 ACS Demographic and Housing Estimates for Michigan, accessed 1/21/21
Analysis of Michigan Department of Health and Human Services coronavirus data
The Detroit Free Press, "'Southeast Michigan is burning': Michigan's coronavirus case count doubles every 3 days," 3/29/20
Census Bureau, 2019 ACS Demographic and Housing Estimates for Detroit, accessed 1/21/21
The Detroit Free Press, "Detroit is first US city to get 15-minute coronavirus tests," 4/2/20
The Detroit Free Press, "Drive-thru testing for the coronavirus to begin Friday in Detroit," 3/26/20
The Detroit Free Press, "How COVID-19 'clobbered' the U.P. infecting 1,400 kids in latest surge," 1/4/21
The Detroit Free Press, "Detroit has among the lowest rates of infection in Michigan, but not the lowest," 12/1/20
The Detroit Free Press, "'COVID-19 is surging across our state': Spectrum Health nearing capacity, CEO says," 11/11/20
The Detroit Free Press, "City of Detroit issues COVID-19 order that requires masks, social distancing," 10/9/20
Detroit Health Department, Emergency Order for Control of Epidemic, signed 10/9/20
The Detroit Free Press, "As coronavirus surges in Republican territory, so does rage over masks," 7/12/20
The Detroit Free Press, "Wearing a coronavirus mask isn't just a safety issue anymore. Now it's political," 5/15/20
Gallup, "Americans' Face Mask Usage Varies Greatly by Demographics," 7/13/20
Pew Research Center, "Most Americans say they regularly wore a mask in stores in the past month; fewer see others doing it," 6/23/20
Analysis of MI Safe Start Map data
In a world of wild talk and fake news, help us stand up for the facts.
Sign me up
Sign me up
District of Columbia
1800 I Street NW
Washington, DC
20006
Florida
801 3rd St. S
St. Petersburg, FL
33701
727-821-9494
</t>
  </si>
  <si>
    <t xml:space="preserve">In Michigan,  we were able to really flatten  the racial disparity in COVID-19 s impact  and make significant progress. </t>
  </si>
  <si>
    <t>https://www.politifact.com/factchecks/2021/jan/22/garlin-gilchrist/why-are-racial-disparities-michigans-covid-19-case/</t>
  </si>
  <si>
    <t>Black residents make up 13.7% of Michigan’s population. But in April, they accounted for 42.93% of COVID-19 deaths. That share has steadily decreased, and hit a low of 7.08% in November. Michigan seems to have bucked the national trend, as Black communities across the country continue to experience disproportionately high death rates.</t>
  </si>
  <si>
    <t xml:space="preserve">• The article cites a WHO notice that reminds lab technicians to carefully read the user’s manuals that come with COVID-19 tests and interpret results carefully. The notice does not say or imply that the tests grossly overstate the positive results. ​
A conservative news site mischaracterized a message from the World Health Organization, claiming that the United Nations agency owned up to supporting a coronavirus test that resulted in huge numbers of false positives. 
"An hour after Joe Biden is sworn in, WHO admits their testing grossly overstates individuals testing positive for COVID," reads the headline of an article published by the Gateway Pundit.
The article links to a tweet by user Andy Swan, which in turn references a Jan. 20 notice that the WHO released to lab technicians. 
Did the WHO really make such an admission? No. This article was flagged as part of Facebook’s efforts to combat false news and misinformation on its News Feed. (Read more about our partnership with Facebook.) 
The notice cautions lab technicians that positive results should be interpreted with care and in the context of other information, such as clinical observation and patient history, to reduce the risk of false positives.
The notice — dated Jan. 13 and published on the site Jan. 20, according to the timestamp on it — is written in highly technical language. But five virologists, most of whom work in COVID-19 testing labs, told us that the gist of it was to remind lab technicians to carefully read the user manuals that come with PCR tests, the most widely used diagnostic tests for the coronavirus. 
"This is not new information. This is essentially a reminder from the WHO to testing laboratories," said Jonathan Jarry, a science communicator with the McGill University Office for Science and Society. "This notice is not an admission that the PCR test for COVID-19 does not work or is wildly inaccurate." 
Coronavirus tests are performed on samples of cells taken with a swab from the back of the throat. The lab isolates the genetic material from those cells and analyzes it for traces of the virus.
PCR tests, considered the most reliable, work by duplicating the genetic material in cycles until traces of the virus become more easily detectable. If there’s a large presence of virus in the sample, fewer cycles would be required to detect it, said Davidson Hamer, a professor of medicine at Boston University. 
The number of cycles required to detect the virus in a sample is known as a "cycle threshold." A low cycle threshold implies that a patient has a high risk of spreading the coronavirus to others.
The question for lab technicians is how many times to duplicate a particular sample before determining whether it is positive or negative. 
"Once you get up there in cycles, you can start detecting very small concentrations of virus," Hamer said. 
As a result, a sample that tests positive after many amplification cycles is more likely to be a false positive than a sample that tests positive after fewer cycles. Nevertheless, Hamer said, false positives with PCR tests, even those with relatively high cycle thresholds, remain rare. 
"PCR tests are considered the gold standard of diagnostic tests," said Maureen Ferran, an associate professor of biology at the Rochester Institute of Technology. 
Joshua Sharfstein, vice dean at the Johns Hopkins Bloomberg School of Public Health, cautioned against viewing a low cycle threshold value as a strict indicator of high infectivity,  because some samples are less representative of the patient’s overall viral load than others. 
"It depends on how good the sample is," he said. The cycle threshold value "will measure the viral load for a particular sample, but not necessarily a patient." 
In addition, the amount of cycles required to determine whether a patient is positive varies among different types of PCR tests. 
"There are different tests that have different thresholds," said Ben Neuman, a Texas A&amp;M University-Texarkana virologist. "Each lab knows where the thresholds are, and it’s their job to give you the results of your test based on their setup." 
That’s why the WHO notice urges lab technicians to view weak positive test results (ones with high cycle thresholds) with caution and to consult the instructions on their PCR machinery before issuing positive or negative test results.
Gateway Pundit did not respond to our request for comment.
A Gateway Pundit article claims that the "WHO admits their testing grossly overstates individuals testing positive for COVID," citing a notice from the organization.
However, the notice cited by the article is a reminder to lab technicians to carefully read the user’s manuals that come with PCR tests to ensure that results are interpreted correctly. It is not an admission that PCR tests don’t work or result in huge numbers of false positives.
This claim is False. ​
The Principles of the Truth-O-Meter
Email interview with Jonathan Jarry, a science communicator with the McGill Office for Science and Society, Jan. 21, 2021.
Interview with Joshua Sharfstein, vice dean at the Johns Hopkins Bloomberg School of Public Health, Jan. 21, 2021
Interview with Davidson Hamer, professor of medicine at Boston University, Jan. 21, 2021
Interview with Ben Neuman, professor and chair of biological sciences at Texas A&amp;M, Jan. 21, 2021
Interview with Maureen Ferran, an associate professor of biology at the Rochester Institute for Technology, Jan. 21, 2021
WHO, WHO information notice for IVD users, Jan. 20, 2021
Gateway Pundit, An hour after Joe Biden is sworn in, WHO admits their testing grossly overstates individuals testing positive for COVID, Jan. 20, 2021
In a world of wild talk and fake news, help us stand up for the facts.
Sign me up
Sign me up
District of Columbia
1800 I Street NW
Washington, DC
20006
Florida
801 3rd St. S
St. Petersburg, FL
33701
727-821-9494
</t>
  </si>
  <si>
    <t xml:space="preserve"> WHO admits their testing grossly overstates individuals testing positive for COVID. </t>
  </si>
  <si>
    <t>https://www.politifact.com/factchecks/2021/jan/22/gateway-pundit/who-did-not-admit-pcr-tests-grossly-inflate-positi/</t>
  </si>
  <si>
    <t>A conservative news site mischaracterized a message from the World Health Organization. The article was flagged as part of Facebook’s efforts to combat false news and misinformation. The notice does not say or imply that the tests grossly overstate the positive results. It is a reminder to lab technicians to carefully read the user manuals that come with the tests.</t>
  </si>
  <si>
    <t xml:space="preserve">A video showing two Karnataka government health officials pretending to receive COVID-19 vaccine shots for the purpose of a photo-op is viral with misleading claims that they faked getting inoculated.
BOOM identified the two officials as district health officer Nagendrappa and Dr Rajani M, principal, District Health Training Centre who clarified that they received the vaccine shot when the drive began and the scene in the viral video was from when mediapersons asked them to pose to get photos and videos for their publications.
The 43 second video shows a woman lifting her sleeve and a nurse pretending to give her the vaccine jab with a red circle highlighting that the she was not really injected. The woman even makes the victory sign in a bid to show that she received the vaccine. In the next scene a man sits on the same chair and rolls up his shirt sleeve while the nurse again pretends to inject him.
The video is viral after India launched its vaccination drive on January 16 where it administered two of its approved vaccines - Covishield and Covaxin - to health workers and front line health officials.
It is being shared with a caption that says, "In Tumkur District officials fake it before camera, pretending to take Covid Vaccine, why this fake promotion ????? Where there is BJP there is Fraud"
Some posts also falsely claim that the man and woman are Bharatiya Janata Party workers. 
भाजपा वाले को देखिये ज़रा सुई के नाम पर सिर्फ़ फ़ोटोओप और इसके बाद विजेता भी बन रहें हैं बता रहे है की यह कर्नाटक के भाजपा के लोग हैं !! #coronavirus #CoronaVaccine 😉😉 pic.twitter.com/Oads4Cx1MY
pic.twitter.com/RjxBn3qyPz
FACT CHECK
BOOM identified the man and woman as health officials from Tumkur district in Karnataka - District Health Officer Nagendrappa and Rajani M, principal, District Health Training Centre and the incident from January 16, when India kicked off its vaccination drive.
We first looked for news reports about the vaccination drive in Tumkur and found a news report in Daijiworld, a local media outlet about the same viral video saying the officials were under fire for the pretend shot. We then reached out to Nagendraappa, the DHO who confirmed that it was him in the video and said, "After Prime Minister Narendra Modi's address, all the senior district health officials got vaccinated first. I received the dose at around 11.30 am and later when the mediapersons arrived, they wanted us to pose for some photos. They are the ones who asked us to pose like we were receiving a shot and we did it in that moment." He added that someone took a video of everything and made it viral. "We had already received our vaccine shot. We trusted the media persons and posed for them despite having received the vaccine and now we are being ridiculed for it."
When asked to share any evidence of having received the vaccine, Nagendrappa said he could not do so.
We then reached out to Rajani M who gave us a timeline of the day's events and said the first person to receive the vaccine was District Surgeon T.A. Veerabhadraiah at 11 am. "After him all of us took the doses one by one. I was also coordinating the observation rooms where all the doctors were resting after having received the vaccine. I received the shot at around 12 noon and then later was going about my tasks for the day. At around 3 pm, the District Commissioner arrived at the centre and all the media persons followed him in. They requested us to provide them with some shots of officials receiving the vaccine and asked me and the DHO to pose for the same. The reporters and photographers were the ones who suggested that we take pretend vaccines,"Rajani said. She further sent us documents from her CoWIN registration app to show that she had indeed received the first dose.
The screenshot is the provisional certificate issued to all those who received the first dose of the vaccine on January 16 and is available on the person's registered CoWIN app.
</t>
  </si>
  <si>
    <t>Doctors pretend to take vaccine shot at Tumkur hospital</t>
  </si>
  <si>
    <t>https://www.boomlive.in/fact-check/we-took-the-vaccine-earlier-tumkur-officials-call-viral-video-misleading-11652</t>
  </si>
  <si>
    <t>The 43 second video shows a woman lifting her sleeve and a nurse pretending to give her the vaccine jab. The woman even makes the victory sign in a bid to show that she received the vaccine. In the next scene a man sits on the same chair and rolls up his shirt sleeve while the nurse again pretends to inject him. The video is viral after India launched its vaccination drive on January 16 where it administered two of its approved vaccines.</t>
  </si>
  <si>
    <t>Source: Getty Images
 By Emily Sokol, MPH
January 22, 2021 - Future industry-wide trends for pharmaceutical companies and manufacturers are taking root as the industry continues to respond to the COVID-19 pandemic.
Listen to the full podcast to hear more details. And don’t forget to subscribe on iTunes, Spotify, or Google Podcasts.
The biggest trend for 2021 will be the continued rollout of COVID-19 vaccines. As initial inoculations have been slow, manufacturers and government leaders will need to work together for a coordinated effort to have as many people vaccinated as quickly as possible. The requisite booster shot adds an added challenge for the COVID-19 vaccine, so manufacturers must ensure there are enough doses for each person to receive both shots in the time frame recommended.
This speaks to a bigger trend across the industry that is the speed of innovation due to extreme collaboration. Coronavirus vaccine development timeline exceeded all industry expectations: two months after the disease first emerged, researchers isolated the virus’ genetic code, and in less than a year, a vaccine was approved.
COVID-19 set the stage for this speed, a recent episode of Healthcare Strategies, an Xtelligent Healthcare Media podcast, highlights. But it begs the question what other innovations, vaccines, and drug treatments could be rolled out with a large, coordinated, and resource-intense response?
Some predict that the timeline for future vaccine development will be similar to the coronavirus, as researchers have more innovative technologies to isolate genes faster and manufacturers have proven prepared to rollout vaccinations as soon as clinical trials proved the drug’s effectiveness. The success seen with the handling of the coronavirus may create the expectation for a similar speed of development in other disease treatments in the future.
A second, but related prediction for 2021, is the growth of biosimilars. These agents are developed in parallel to already FDA approved biologics, using the same active substances. COVID-19 vaccine approval showed the nation how quickly the FDA could act to approve effective substances, so why not the same with biosimilars?
The innovation and collaboration that lead the pharmaceutical industry to unprecedented vaccine turnaround time set the scene for future research and development. With enough resources and collaboration, future vaccine and therapeutic drugs could see similar turnaround times.
But first, manufacturers and government stakeholders have to develop equally as speedy rollout strategies, so the inoculation process can be as quick as the development. Otherwise, fast development will have been for nothing.
Further predictions for other areas of the industry include the shift away from fee-for-service reimbursement as value-based contracting continues to grow and the further integration of behavioral health services with telehealth solutions. To hear more about these predictions and others, check out the full podcast here. And don’t forget to subscribe on iTunes, Spotify, or Google Podcasts.
Recent Articles
Popular Topics
COVID-19, Vaccine Development Trends at JPM21
Do Not Sell or Share My Personal Information©2012-2024 TechTarget, Inc. Xtelligent Healthcare Media is a division of TechTarget. All rights reserved. HealthITAnalytics.com is published by Xtelligent Healthcare Media a division of TechTarget.</t>
  </si>
  <si>
    <t>COVID-19 Vaccine Dominates 2021 Pharmaceutical Industry Trends</t>
  </si>
  <si>
    <t>https://pharmanewsintel.com/news/covid-19-vaccine-dominates-2021-pharmaceutical-industry-trends</t>
  </si>
  <si>
    <t>The biggest trend for 2021 will be the continued rollout of COVID-19 vaccines. As initial inoculations have been slow, manufacturers and government leaders will need to work together for a coordinated effort. The success seen with the handling of the coronavirus may create the expectation for a similar speed of development in other disease treatments in the future.</t>
  </si>
  <si>
    <t>Health officials in Manitoba say two more people with COVID-19 have died and 173 new cases of the virus have been identified.
The numbers come as the province says it has been forced to immediately stop scheduling vaccine appointments after the federal government warned to expect further disruptions in the vaccine supply.
The virus’s latest victims include a woman in her 80s from the Southern Health region and a man in his 80s from the Winnipeg Health region. Both are linked to outbreaks at personal care homes.
Since March, 795 Manitobans have now died from COVID-19.
The new cases bring the province’s total number of cases reported since March to 28,260 after health officials said two previously announced cases have been removed due to a data correction.
On Thursday, as 198 new cases and five new deaths were reported, the province said it will ease some of the restrictions in southern and central areas as case numbers continue to slowly drop.
Starting Saturday, non-essential retail stores will be allowed to reopen at 25 per cent capacity. Hair salons, barbershops and some personal health services such as reflexology can restart as well.
A ban on social visits inside private homes is also being eased. Households will be allowed to designate two people who will be allowed to visit indoors. Up to five people can visit outdoors.
The changes, which will last at least three weeks, are not being made in the northern health region, where outbreaks in isolated communities have caused a spike in case numbers in recent weeks.
The north again saw the most cases Friday, with 64 new infections reported. There were also 56 new cases in the Winnipeg Health region, nine in the Southern Health region, 11 from the Prairie Mountain Health region, and 33 cases in the Interlake-Eastern Health region.
COVID-19 Bulletin #322 https://t.co/hHVTPK41Ce pic.twitter.com/Wws4N5yhKc
— Manitoba Gov News (@MBGovNews) January 22, 2021
According to provincial data 3,261 COVID-19 cases remain active, but health officials have warned the number is likely inflated due to a backlog in contact tracing.
There are currently 274 people in hospital as a result of COVID-19 and 39 in intensive care as a result of the virus, health official say.
The province says 20,70 tests for COVID-19 were done Thursday, bringing the total number of lab tests completed since early February 2020 to 461,250.
The current five-day COVID-19 test positivity rate is 9.3 per cent provincially and 6,2 per cent in Winnipeg.
Earlier in the day Friday the province said it has stopped taking new vaccination appointments at clinics in both Winnipeg and Brandon due to another supply reduction of the Pfizer vaccine.
Health officials say the federal government has told Manitoba to expect 2,340 doses instead of 5,850 doses in the first week of February.
It’s the third time in a week the federal government has told the province to expect fewer doses than health officials had originally planned for. There are no vaccine deliveries expected at all next week, the province says.
The reductions reported between Jan. 25 and Feb. 7 represent a 90 per cent decrease from what was projected last week, the province says.
COVID-19 Vaccine Bulletin #28 https://t.co/mtqGEeSEJp pic.twitter.com/hPSUtGrUja
— Manitoba Gov News (@MBGovNews) January 22, 2021
So far, this means Manitoba will be receiving 32,760 fewer doses than had been expected.
Vaccination appointments that have already been booked haven’t been cancelled, but health officials are still reviewing current vaccine supplies and cancellations may be necessary, the province says.
Meanwhile efforts to vaccinate all eligible personal care home residents are continuing.
The province says  by the end of this week, teams will have visited 61 personal care homes with an estimated 3,903 residents. That means roughly 90 per cent of residents have been immunized, according to the province.
Vaccination teams will head to another 62 personal care home facilities next week.
The province says it has so far received 55,650 doses of vaccine, including 40,950 doses of Pfizer vaccine (based on six doses per vial) and 14,700 doses of the Moderna vaccine.
As of Friday 23,884 doses of vaccine have been administered in Manitoba including 20,846 first doses and a total of 3,038 second doses, the province says.
–With files from The Canadian Press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click here.</t>
  </si>
  <si>
    <t>Coronavirus: Manitoba reports further vaccine supply disruptions, 2 additional deaths</t>
  </si>
  <si>
    <t>https://globalnews.ca/news/7593402/manitoba-coronavirus-update-covid19-jan-22/</t>
  </si>
  <si>
    <t>Health officials in Manitoba say two more people with COVID-19 have died and 173 new cases of the virus have been identified. The province says it has been forced to immediately stop scheduling vaccine appointments after the federal government warned to expect further disruptions in the vaccine supply. The latest victims include a woman in her 80s from the Southern Health region and a man in his 80s. Both are linked to outbreaks at personal care homes.</t>
  </si>
  <si>
    <t>Source: Getty Images
 By Samantha McGrail
January 26, 2021 - Merck recently announced that it is discontinuing development of its COVID-19 vaccine candidates, V590 and V591, and will focus its research strategy on advancing its two other candidates, MK-4482 and MK-7110.
The decision to discontinue the development of the vaccine candidates is based on findings from Phase 1 clinical studies which showed that V590 and V591 were generally well-tolerated, but the immune responses were lesser than those reported for other COVID-19 vaccines.
“We are grateful to our collaborators who worked with us on these vaccine candidates and to the volunteers in the trials,” Dean Y. Li, MD, president of Merck research laboratories, said in the announcement.
“We are resolute in our commitment to contribute to the global effort to relieve the burden of this pandemic on patients, health care systems and communities,” Li continued. 
Merck stated that it will record a charge in the fourth quarter of 2020, but this will not impact non-GAAP results. And the results for the Phase 1 studies of V590 and V591 will be submitted in a peer-reviewed journal.
The company plans to advance clinical programs and scale-up manufacturing for MK-4482 and MK-7110. Additionally, Merck will continue to conduct SARS-CoV-2/ COVID-19 research.
MK-4482 is an oral novel investigational antiviral agent being developed in collaboration with Ridgeback Bio. The antiviral is currently being evaluated in Phase 2/3 clinical trials in both hospitals and outpatient settings. 
MK-7110 is a first-in-class investigational recombinant fusion protein that regulates the inflammatory response to COVID-19 by targeting a novel immune pathway checkpoint, Merck explained. 
Interim results from a Phase 3 study of MK-7110 showed a greater than 50 percent reduction in the risk of death or respiratory failure in patients hospitalized with moderate to severe COVID-19. 
The expected completion date for the Phase 2/3 studies is May 2021, with initial efficacy data in the first quarter of 2021. While complete results from the MK-7110 study are expected in the first quarter of 2021.
At the end of May 2020, Merck and IAVI announced a partnership to explore the development of an investigational COVID-19 vaccine candidate that will use vesicular stomatitis virus (rVSV) technology, which is the basis for Merck’s Ebola Zaire virus vaccine, ERVEBO. 
Then at the beginning of November, the companies began enrollment for the Phase 1 trial of V590. The trial would include nearly 252 participants ages 18 and up, including seniors. 
The study planned to assess the safety, tolerability, and immunogenicity of V590 compared to placebo. At enrollment, most participants had no evidence of prior COVID-19 infection or detectable coronavirus antibodies. 
This comes as the US gravely needs more vaccines, Mark Feinberg, MD, PhD, president and CEO of IAVI, said in a press release following the discontinuation of the candidates. 
“These results are not the ones we hoped for, but we conduct studies in order to learn the answer to a question. In this case, the answer is clear: more work is needed,” Feinberg stated. “We fully intend to make a contribution to ensure that all people, no matter where they live, are able to access COVID-19 vaccines so that individuals, families, and communities everywhere are protected.” 
Additionally, an IAVI spokesperson noted that an award from the Defense Threat Reduction Agency (DTRA) of the Department of Defense (DoD) will continue to help support nonclinical research into rVSV-vectored COVID-19 vaccine candidates at IAVI’s vaccine design and development lab in New York.
Commitment from the Government of Japan in partnership with the World Bank will also contribute to IAVI's COVID-19 vaccine development program.
Recent Articles
Popular Topics
Pfizer’s COVID-19 Vaccine Elicits Antibodies Against UK Strain
Do Not Sell or Share My Personal Information©2012-2024 TechTarget, Inc. Xtelligent Healthcare Media is a division of TechTarget. All rights reserved. HealthITAnalytics.com is published by Xtelligent Healthcare Media a division of TechTarget.</t>
  </si>
  <si>
    <t>Plans for COVID-19 Vaccine Access Emerge Despite Patient Fears</t>
  </si>
  <si>
    <t>https://pharmanewsintel.com/news/plans-for-covid-19-vaccine-access-emerge-despite-patient-fears</t>
  </si>
  <si>
    <t>Merck will focus its research strategy on advancing its two other candidates, MK-4482 and MK-7110. V590 and V591 were generally well-tolerated, but the immune responses were lesser than those reported for other COVID-19 vaccines. Merck will continue to conduct SARS-CoV-2/ CO VID-19 research.</t>
  </si>
  <si>
    <t>Source: Getty Images
 By Samantha McGrail
January 25, 2021 - The US will remain a member of the World Health Organization (WHO) under President Joe Biden and will join COVAX, a global COVID-19 vaccine program led by WHO, NIAID Director Anthony Fauci, MD, said in a speech to the organization’s executive board last week. 
In July 2020, President Donald Trump announced that the US will end its membership with WHO over its handling of the COVID-19 pandemic, particular when it came to China’s role. But last week, President Biden signed an official letter retracting the previous Administration’s announcement to withdraw from the WHO. 
“The WHO plays a crucial role in the world’s fight against the deadly COVID-19 pandemic as well as countless other threats to global health and health security,” President Biden said in the letter. “The United States will continue to be a full participant and a global leader in confronting such threats and advancing global health and health security.” 
In the recent speech, Fauci also stated that the Biden Administration will help to advance and support global health and global health security by joining COVAX. This move will also advance efforts for COVID-19 vaccines, therapeutics, diagnostic distribution, access to care, and research and development, he said. 
At the end of September 2020, 64 higher-income economies, including the European Commission, joined the COVAX Facility, the vaccine pillar of the Access to COVID-19 Tools (ACT) Accelerator.
The Accelerator is co-led by WHO, Coalition for Epidemic Preparedness Innovations (CEPI), Gavi, and the Vaccine Alliance.
In total, 156 economies, which represent about 64 percent of the global population, were committed or eligible for the COVAX Facility. At the time, the US was not on the list of confirmed or intended to confirm Facility participants. 
In addition to retaining membership with the WHO, the US also intends to fulfill its financial obligations to the organization.  
For example, the US will work with partners to strengthen and reform WHO, which officials say will help to bolster the international COVID-19 response and address its impact on people, communities, and health systems around the world, Fauci explained. 
“We will work with partners around the world to build a system that leaves us better prepared for this pandemic and for the next one,” Fauci said.  
“The United States stands ready to work in partnership and solidarity to support the international COVID-19 response, mitigate its impact on the world, strengthen our institutions, advance epidemic preparedness for the future, and improve the health and wellbeing of all people throughout the world,” he continued. 
As a member of the WHO, the US will also support women’s and girl’s sexual and reproductive health and rights in the US and globally by revoking the Mexico City Policy. 
The policy requires foreign non-governmental organizations to ensure that they will not “perform or actively promote abortion as a method of family planning” using funds from any source as a condition of receiving US government global family planning assistance.
Under the Trump administration, the US has relied on Operation Warp Speed to manage vaccine development and distribution. The initiative’s goal was to produce and deliver 300 million doses of safe and effective vaccines with the initial doses available by January 2021. 
Biden’s decision to join COVAX will allow the US to increase its vaccine supply substantially.
In December, COVAX stated that it will secure access to 2 billion doses of safe and effective vaccines that are suitable for all patients and widely and available by the end of 2021. 
These vaccine doses include 500 million doses of Johnson &amp; Johnson’s vaccine candidate, up to 900 million doses or more of either the AstraZeneca-Oxford or Novavax candidates, and 200 million doses of the Sanofi-GSK vaccine candidate.
Recent Articles
Popular Topics
Biden Executive Order Details New COVID-19 Response Plan
Do Not Sell or Share My Personal Information©2012-2024 TechTarget, Inc. Xtelligent Healthcare Media is a division of TechTarget. All rights reserved. HealthITAnalytics.com is published by Xtelligent Healthcare Media a division of TechTarget.</t>
  </si>
  <si>
    <t>US to Remain WHO Member, Join Global COVID-19 Vaccine Program</t>
  </si>
  <si>
    <t>https://pharmanewsintel.com/news/us-to-remain-who-member-join-global-covid-19-vaccine-program</t>
  </si>
  <si>
    <t>The US will remain a member of the World Health Organization (WHO) under President Joe Biden. The US will join COVAX, a global COVID-19 vaccine program led by WHO. President Biden signed an official letter retracting the previous Administration’s announcement to withdraw from the WHO.</t>
  </si>
  <si>
    <t>British-Swedish pharmaceutical company AstraZeneca is refuting German media reports claiming its coronavirus vaccine has an eight per cent efficacy rate in seniors as “completely incorrect.”
“Reports that the AstraZeneca/Oxford vaccine efficacy is as low as 8 per cent in adults over 65 years are completely incorrect,” a spokesperson from AstraZeneca said in an emailed statement to Global News.
The pharmaceutical giant cited data published in the Lancet in November of 2020, saying one of their clinical trials found 100 per cent of older adults generated “spike-specific antibodies” after the second dose.
German reports from local papers Handelsblatt and Bild emerged on Monday, alleging AstraZeneca’s vaccine had an efficacy as low as eight per cent in adults aged 65 and older, raising doubts that the German government would approve the product for that age demographic.
The Government of Canada puts adults over 60 at the top of its list of those “at risk of more severe disease or outcomes,” followed by those with chronic medical health conditions, immunocompromised and people living with obesity.
The news comes as the European Union mounts criticism against AstraZeneca, accusing the pharmaceutical company of providing an “insufficient” explanation for its COVID-19 vaccine delivery reduction after two negotiating sessions that ended Monday.
The EU has an agreement with AstraZeneca for 300 million doses and the option to purchase up to 100 million more. However, the pharmaceutical company warned Friday that vaccine supplies would be “lower than originally anticipated” due to reduced production at its manufacturing site, shrinking the EU’s first shipment from 80 million doses to 31 million doses.
Bloc health commissioner Stella Kyriakides said the EU would take “any action required to protect its citizens and its rights,” adding that “vaccine developers have societal and contractual responsibilities they need to uphold.”
The EU is expected to authorize the vaccine for use on Friday, and threatened stringent export controls if the pharmaceutical company fell short on its delivery promises.
“We, as the EU, must be able to know whether and what vaccines are being exported from the EU,” German Health Minister Jens Spahn said.
“Only that way can we understand whether our EU contracts with the producers are being served fairly. An obligation to get approval for vaccine exports on the EU level makes sense.”
AstraZeneca’s vaccine has been authorized for emergency use in the U.K., as well as Argentina, Dominican Republic, El Salvador, Mexico and Morocco.
It has yet to be approved in Canada, with the federal government saying that they were still waiting on additional data from the vaccine developers in December.
Dominic LeBlanc, Canada’s Minister of Intergovernmental Affairs, said on Jan. 10 he was “hopeful” that Health Canada would approve AstraZeneca’s vaccine in the coming weeks, adding that having more vaccine options could help Canada “hedge” against vaccine delays caused by Pfizer-BioNtech’s shipment pause.
“We’re really hopeful that in the coming weeks, other vaccines may be approved by Health Canada as safe for use: AstraZeneca, perhaps Johnson &amp; Johnson thereafter,” he said.
— With files from the Associated Press</t>
  </si>
  <si>
    <t>AstraZeneca says reports of 8% coronavirus vaccine efficacy in seniors are ‘incorrect’</t>
  </si>
  <si>
    <t>https://globalnews.ca/news/7598547/astrazeneca-coronavirus-vaccine-reports-incorrect/</t>
  </si>
  <si>
    <t>AstraZeneca refutes German media reports claiming its coronavirus vaccine has an eight per cent efficacy rate in seniors. The pharmaceutical giant cited data published in the Lancet in November of 2020, saying one of their clinical trials found 100 per cent of older adults generated “spike-specific antibodies” after the second dose.</t>
  </si>
  <si>
    <t>Manitoba is likely going to be forced to postpone some second doses of the coronavirus vaccine in the coming weeks if it doesn’t receive another shipment of the Pfizer-BioNTech vaccine soon.
As a result of disruptions to the supply of the Pfizer vaccine, no new appointments are being made at the Winnipeg and Brandon super sites.
Dr. Joss Reimer, Manitoba’s vaccine implementation task force lead, said some second dose appointments will also have to be delayed unless the province receives another shipment the week of Feb. 8.
“We will not know until the end of this week whether or not we’ll be receiving a shipment on the 8th, nor how much to be expecting,” Reimer said.
The province is still expecting to give a first dose to all consenting personal care home residents by the end of the week.
Reimer said the province will be prioritizing second doses in personal care homes, should cancellations become necessary.
“We are looking at our numbers and we’re going to ensure that if we’re not receiving that shipment on Feb. 8 that we reserve enough doses to be able to provide the second dose to all personal care home residents.” she said.
The province will also be releasing the rest of its vaccine priority list on Wednesday.
Reimer said the list of who can get the vaccine, and when, was supposed be made public already, but officials were too busy dealing with the shipment delays.
“We’ll be releasing a list of all the populations that we intend to prioritize over the entirety of our vaccine rollout,” she said.
“There will still be unknowns in that but we’ll make clear where those are.”</t>
  </si>
  <si>
    <t>Coronavirus: Vaccine delays have Manitoba planning to postpone 2nd doses</t>
  </si>
  <si>
    <t>https://globalnews.ca/news/7598830/coronavirus-vaccine-delays-have-manitoba-planning-to-postpone-2nd-doses/</t>
  </si>
  <si>
    <t>No new appointments are being made at the Winnipeg and Brandon super sites. Some second dose appointments will also have to be delayed unless the province receives another shipment the week of Feb. 8. The province is still expecting to give a first dose to all consenting personal care home residents by the end of the week.</t>
  </si>
  <si>
    <t xml:space="preserve">
North Carolina health secretary Mandy Cohen speaks at a press conference in Raleigh on April 20, 2020. (screenshot UNCTV)
With North Carolina initially among the slower states to administer coronavirus vaccines, reporters are raising questions about the effectiveness of its rollout.
In a press conference on Jan. 21, a reporter asked Department of Health and Human Services Secretary Mandy Cohen how many shots had been misused or gone to waste.
"We as a state don’t want to waste any vaccine. We are seeing very small numbers of vaccine waste recorded in our CVMS system, but it’s very few, like in the tens of doses," Cohen responded.
Is North Carolina’s spoil number "very small," even "in the tens?" 
The state health department says, on average, it’s receiving reports of fewer than 10 spoiled doses per provider. However, the total number of spoiled doses is in the four digits, not two. 
A day after Cohen’s briefing, North Carolina’s health department told the Associated Press that a total of 1,280 doses had been discarded.
We asked the department about the comments Cohen made on Thursday. Was she describing the 1,280 number? Had she seen that specific 1,280 figure? 
Chris Mackey, the department’s director of communications, said no.
Cohen hadn’t seen the specific total when she spoke at that Jan. 21 briefing, Mackey said, because the department didn’t run a report on the numbers until later. Cohen based her comments on "one-off conversations" with other health officials.
"We ran a report when someone asked us for it. Mandy didn’t have the number," Mackey said in a phone interview. "She was trying to say we haven’t seen any big incidents of vaccine waste."
The 1,280 spoiled doses account for 0.1% of the 1.1 million doses in the state, the department said in an email. 
There are 250 healthcare providers administering the shots, the email said, meaning the losses average out to about five doses per provider.
It’s difficult to know how North Carolina’s numbers compare with other states.
The CDC has instructed states to report vaccine waste into its tracking system, agency spokeswoman Kristen Nordlund told PolitiFact. However, ProPublica reporters found that some states aren’t tracking their spoiled doses.
"We are working to figure out how to provide this data online in the future when the data is more complete," Nordlund said.
A 2019 report from the World Health Organization says vaccine waste is expected to be anywhere between 5% and 20% during mass vaccination campaigns. 
There are reports of other states losing hundreds of doses in single incidents.
Wisconsin received national attention when authorities charged a local pharmacist with deliberately destroying around 500 doses of the vaccine.
In Massachusetts, NBC News reported that a Veterans Affairs hospital lost 1,900 doses after a cleaning contractor accidentally unplugged a refrigerator. In Ohio, the Columbus Dispatch reported, a pharmacy spoiled 890 doses by failing to keep them properly stored. In another case, nearly 12,000 doses spoiled on the way to Michigan after the shipping truck got too cold.
Cohen said the health department is receiving reports of "very small numbers of vaccine waste … but it’s very few, like in the tens of doses." The health department provided clarity on Cohen’s remarks a day later. 
It’s fair to say the rate of vaccine spoilage is "very small" — a tenth of 1%. However, it was inaccurate for Cohen to say the number was "in the tens." The total number was 1,280.
We rate this claim Half True.
The Principles of the Truth-O-Meter
Video of North Carolina Health Secretary Mandy Cohen’s press briefing on Jan. 21, 2021.
Email interview with SarahLewis Peel, communications manager for the North Carolina Department of Health and Human Services.
Telephone interview with Chris Mackey, communications director for  the North Carolina Department of Health and Human Services.
Report by the World Health Organization, "Revising global indicative wastage rates: a WHO initiative for better planning and forecasting of vaccine supply need," published April 8, 2019.
Story by the Associated Press, "North Carolina health officials say 1,280 COVID doses wasted," Jan. 22, 2021.
Story by ProPublica, "How many vaccine shots go to waste? Several states aren’t counting," published Jan. 21, 2021.
Story by Reuters, "Wisconsin pharmacist arrested on charges of sabotaging COVID vaccine doses," posted Dec. 31, 2020.
Story by NPR, "Pharmacist who spoiled more than 500 vaccine doses said he thought they were 'unsafe,'" posted Jan. 4, 2021.
Story by the Columbus Dispatch, "Columbus COVID-19 vaccine provider mishandles, spoils 890 doses. Pharmacy board investigating," Jan. 21, 2021.
Stories by NBC News, "1,900 Covid vaccine doses ruined by loose freezer plug at Massachusetts VA hospital," posted Jan. 22, 2021; "Nearly 12,000 Moderna vaccines ruined en route to Michigan, health officials say," posted Jan. 19, 2021.
In a world of wild talk and fake news, help us stand up for the facts.
Sign me up
Sign me up
District of Columbia
1800 I Street NW
Washington, DC
20006
Florida
801 3rd St. S
St. Petersburg, FL
33701
727-821-9494
</t>
  </si>
  <si>
    <t xml:space="preserve">Says the number of spoiled coronavirus vaccines in North Carolina is  very small ... in the tens. </t>
  </si>
  <si>
    <t>https://www.politifact.com/factchecks/2021/jan/27/mandy-cohen/nc-health-officials-clarify-number-spoiled-covid-1/</t>
  </si>
  <si>
    <t>North Carolina health secretary Mandy Cohen spoke at a press conference on Jan. 21. She said the state is seeing "very small numbers of vaccine waste" A day later, she told the Associated Press that a total of 1,280 doses had been discarded. The total number of spoiled doses is in the four digits, not two.</t>
  </si>
  <si>
    <t xml:space="preserve">
Hank Aaron hits his 712th homerun, 1973. (AP)
• A spokesperson at the Fulton County Medical Examiner’s office confirmed that Aaron died of natural causes and that his death was not linked to the COVID-19 vaccine. 
• Just because Aaron died after receiving a vaccine doesn’t prove that the vaccine caused his death. To establish causation, experts look beyond isolated data points to studies of large groups of people to see if a negative symptom is more prominent in vaccinated people than in non-vaccinated ones. 
• Safety data involving tens of thousands of people have proven the COVID-19 vaccines to be safe and effective. ​
Social media users are suggesting that the Moderna COVID-19 vaccine caused the death of baseball legend and civil rights advocate Hank Aaron. 
"Hank Aaron - RIP - wanted to be an example and an inspiration to Black People by taking the COVID-19 vaccine. Unfortunately, he may have become a clear example to Black People of why this vaccine CANNOT be trusted," reads a Facebook post. 
The post was published on Facebook and flagged as part of the company’s efforts to combat false news and misinformation on its News Feed. (Read more about our partnership with Facebook.)
Aaron passed away at the age of 86 on Jan. 22, 2021, two weeks after he had received the Moderna COVID-19 vaccine. 
But posts like this one mislead by implying that the vaccine caused Aaron’s death. So far, there’s no evidence of a direct link, and vaccine experts told us to view these claims with caution. 
A spokesperson at the Fulton County Medical Examiner’s office, which examined Aaron’s body after his death, told PolitiFact that his cause of death was natural and not linked to the COVID-19 vaccine. 
The COVID-19 vaccines have been studied for months and have been proven to be safe and effective in tens of thousands of people. In addition, many of the users suggesting that the Moderna vaccine caused Aaron’s death are doing so without any evidence.
"Unfortunately, there are 86-year-olds who die every day. Thus, a single death in a person of that age group following a more than two-week interval from vaccination does not prove causation," said Dr. Walter Orenstein, associate director of the Emory Vaccine Center.
We don’t know specifically how Aaron died. USA Today has reported that Aaron died of a stroke in his sleep. 
If Aaron did die of a stroke, that would make it even less likely that the vaccine contributed in some way to his death. Paul Offit, director of the Vaccine Education Center at the Children's Hospital of Philadelphia, said that it would be "biologically implausible" for the COVID-19 vaccine to cause a stroke. 
"The coronavirus can cause strokes, but the (Moderna COVID-19) vaccine only contains one protein of the virus, and there’s no evidence that that one protein is inducing inflammation of the blood vessels (which could cause strokes)," he said. 
The most common way of assessing whether vaccines have negative side effects is by gathering safety data from two groups of people, a vaccinated group and a control group. If a particular symptom is significantly higher in the vaccinated group, then it’s likely that the vaccine causes that symptom. However, if a particular symptom occurs at a similar rate in both the vaccinated and control groups, then the most likely cause is coincidence. 
Tens of thousands of people participated in clinical trials last year to make sure the vaccines were safe before rolling them out to the general public. To receive FDA emergency-use authorization, vaccine manufacturers Pfizer and Moderna had to follow up with at least half of participants for at least two months after they received their vaccinations.
U.S. health experts have been aware of the possibility that deaths following vaccination would be perceived as being linked to the vaccine. In December, Dr. Helen Keipp Talbot, a member of the U.S. Advisory Committee on Immunization Practices, said that the likelihood of nursing home patients dying from other causes shortly after vaccination could erode public confidence in the safety of the vaccines. 
"When you are vaccinating millions and millions of people, some will develop bad illnesses and death simply by chance," said Orenstein. "These would be illnesses and deaths that would have occurred anyway at that time even if the person was not vaccinated."
Social media users imply that Hank Aaron’s death was caused by a COVID-19 vaccine.
The Fulton County Medical Examiner’s office confirmed that Aaron’s death was not linked to the vaccine.
Just because someone dies after receiving a vaccine does not prove that the vaccine caused his death. The COVID-19 vaccines have been proven to be safe and effective in tens of thousands of people.
We rate these posts False. 
The Principles of the Truth-O-Meter
Interview with Paul Offit, director of the Vaccine Education Center at the Children's Hospital of Philadelphia, Jan. 25, 2021
Interview with Walter Orenstein, associate director of the Emory Vaccine Center, Jan. 25, 2021
Interview with Fulton County Medical Examiner’s office, Jan. 26, 2021
Facebook post, Jan. 22, 2021
Food and Drug Administration, Briefing Document: Vaccines and related biological products advisory committee meeting, Dec. 17, 2020
NPR, "Health care workers, nursing home residents to be prioritized for COVID-19 vaccine," Dec. 1, 2020
PolitiFact, Norway deaths after COVID-19 shot were among very frail elderly, not proved to be caused by vaccine, Jan. 19, 2021
PolitiFact, Vaccine misinformation: preparing for infodemic’s ‘second wave,’ Dec. 21, 2020
USA Today, MLB Hall of Famer and baseball's former home run king Hank Aaron dies at 86, Jan. 22, 2021
In a world of wild talk and fake news, help us stand up for the facts.
Sign me up
Sign me up
District of Columbia
1800 I Street NW
Washington, DC
20006
Florida
801 3rd St. S
St. Petersburg, FL
33701
727-821-9494
</t>
  </si>
  <si>
    <t>Hank Aaron s death was caused by a COVID-19 vaccine.</t>
  </si>
  <si>
    <t>https://www.politifact.com/factchecks/2021/jan/26/facebook-posts/no-evidence-covid-19-vaccine-caused-hank-aarons-de/</t>
  </si>
  <si>
    <t>Social media users are suggesting that the Moderna COVID-19 vaccine caused the death of Hank Aaron. A spokesperson at the Fulton County Medical Examiner’s office confirmed that Aaron died of natural causes and that his death was not linked to the vaccine. Just because Aaron died after receiving a vaccine doesn’t prove that the vaccine caused his death.</t>
  </si>
  <si>
    <t>Merck Terminates Development of COVID-19 Vaccine Candidates</t>
  </si>
  <si>
    <t>https://pharmanewsintel.com/news/merck-terminates-development-of-covid-19-vaccine-candidates</t>
  </si>
  <si>
    <t xml:space="preserve">After proving effective against a primary mutation of the South African strain, Pfizer and BioNTech are hopeful that their COVID-19 vaccine will combat the recently discovered UK strain.
COVID-19 Vaccine
January 26, 2021 - Pfizer and BioNTech recently announced that its COVID-19 vaccine, BNT162b2, elicited antibodies that neutralize the SARS-CoV-2 UK strain, known as B.1.1.7 lineage. </t>
  </si>
  <si>
    <t>Pfizer’s COVID-19 Vaccine Elicits Antibodies Against UK Strain</t>
  </si>
  <si>
    <t>https://pharmanewsintel.com/news/pfizers-covid-19-vaccine-elicits-antibodies-against-uk-strain</t>
  </si>
  <si>
    <t>COVID-19 vaccine, BNT162b2, elicited antibodies that neutralize the SARS-CoV-2 UK strain, known as B.1.7 lineage. Pfizer and BioNTech are hopeful that their vaccine will combat the recently discovered UK strain.</t>
  </si>
  <si>
    <t>Prime Minister Justin Trudeau says Canada’s COVID-19 vaccine doses are still “very much on track” despite new threats from Europe on exports by drugmakers.
On Tuesday, the European Union warned it might impose controls on European-made vaccine doses. Europe, like Canada, is being shorted on deliveries from Pfizer this month as the company slows production to expand its plant in Belgium.
To make matters worse, AstraZeneca has informed Europe that production issues will also reduce deliveries of its vaccine. The shot is expected to be approved for use in Europe later this week. It is still under review in Canada.
All of Canada’s current vaccine doses — from Pfizer-BioNTech and Moderna — are manufactured in Europe, potentially pinching vaccine deliveries even further.
However, Trudeau remains confident there will be no impact. He said he spoke to both drugmakers in recent weeks, both of which assured him that the delivery totals and timelines will be followed through on, regardless of Europe mulling export controls.
He said things are “in good shape.”
“I spoke to the CEO of Moderna about an hour and a half ago, so the topic of the recent musings by Europe certainly came up, and it was very, very clear that Canadian contracts that have been signed, and the delivery schedule we have laid out, will be respected,” Trudeau told reporters at a news conference in Ottawa.
He said “political concerns” related to some vaccines have arisen — particularly around manufacturing the AstraZeneca candidate.
The EU has accused AstraZeneca of failing to guarantee the delivery of coronavirus vaccines without a valid explanation. It also had expressed displeasure over vaccine delivery delays from Pfizer-BioNTech.
Canada is “for now, not involved in those European concerns,” Trudeau said.
“At this point, we don’t have sourcing of AstraZeneca coming from European manufacturers.”
Canada aims to acquire enough vaccines for all Canadians who want one by September. While the planned deliveries of Pfizer and Moderna shots will make up a significant portion of the total required to meet that goal, the target does rely, in part, on the approval of other vaccines.
That includes vaccines made by AstraZeneca and Johnson &amp; Johnson.
AstraZeneca’s vaccine is mainly produced in the U.K. Europe’s initial doses are expected to come from Germany and Belgium — where the delay is currently.
While not yet approved by Health Canada, Trudeau said Canada currently does not have plans to source its 20 million doses of the AstraZeneca vaccine from European manufacturers.
European Commission president Ursula von der Leyen said in a tweet earlier Tuesday that the world’s largest trading bloc will establish “a vaccine export transparency mechanism.”
“Europe invested billions to help develop the world’s first COVID-19 vaccines,” von der Leyen told the World Economic Forum’s virtual event in Switzerland.
“And now, the companies must deliver. They must honour their obligations.”
The EU, which invested 2.7 billion euros in vaccine research and production for the drug companies, “means business,” she added, reflecting the heavy pressure EU nations are under to roll out vaccines.
That’s why the EU is preparing a system of strict export controls on all coronavirus vaccines produced in the bloc, raising the spectre that it could prevent the doses from going to countries outside of the EU until its own orders are fulfilled. The commission insists it is basically to monitor whether companies respect their commitments to the EU.
Canada has no ability currently to produce the approved COVID-19 vaccines but Trudeau has insisted repeatedly that Canada will get enough vaccine doses for all Canadians who want it by the end of September.
Anita Anand, the Minister of Public Services and Procurement, expressed the same confidence on Tuesday. She said that the government is “convinced the suppliers will fulfill their contractual obligations as new vaccine supply chains are introduced.”
However, “short-term, temporary disturbances” are possible, she said in French.
“But whenever a country takes measures to limit supplies that are vital to other countries, they are slowing down the global response to the pandemic,” she continued in French. “We know that the virus does not recognize borders.”
When asked whether Canada could rule out the possibility that the EU could block exports to Canada, Trudeau said such a move would be very concerning.
“We are communicating with our partners in Europe to make sure that all the contracts signed by Canada be respected,” he said in French.
— with files from The Associated Press and The Canadian Press </t>
  </si>
  <si>
    <t>Trudeau says Canada’s COVID-19 vaccines safe from EU threats to limit exports</t>
  </si>
  <si>
    <t>https://globalnews.ca/news/7599973/covid-canada-vaccine-programs-europe/</t>
  </si>
  <si>
    <t>Prime Minister Justin Trudeau says Canada’s COVID-19 vaccine doses are still “very much on track” Despite new threats from Europe on exports by drugmakers. Europe, like Canada, is being shorted on deliveries from Pfizer this month. AstraZeneca has informed Europe that production issues will also reduce deliveries of its vaccine.</t>
  </si>
  <si>
    <t xml:space="preserve">
Wisconsin Gov. Tony Evers delivers his State of the State address virtually as members of the Assembly watch from the Assembly Chambers at the Wisconsin State Capitol in Madison, Wis., Tuesday, Jan. 12, 2021. (Amber Arnold/Wisconsin State Journal via AP)
After going through the last eight months of 2020 without passing a single bill, Wisconsin’s Republican-led Legislature is taking another run at addressing the coronavirus pandemic.
The Legislature was at odds with Democratic Gov. Tony Evers throughout the past year, and rebuffed numerous attempts by Evers to force them into session. 
But the state Senate signaled a potential move toward the middle when it passed a coronavirus relief package Jan. 12, 2021, that had been negotiated with Evers.
Senate Majority Leader Devin LeMahieu, R-Oostburg, said that bill "addresses the critically-important needs of school districts, non-profit organizations, and small employers." Evers called that bill — an amended version of an Assembly bill — "a good faith effort in compromise and bipartisanship" and urged the Assembly to pass it as amended and send it to his desk for a signature.
Instead, the Assembly added back in many of the elements the Senate had removed, passing their own version on Jan. 26. This new version now goes back to the Senate, which must decide whether it’s close enough to their version to approve.
If approved, Evers would have to decide whether he is comfortable signing it as well.
Assembly Majority Leader Jim Steineke, R-Kaukauna, touted the bill this way on Twitter:
"Here in Madison, you learn quickly that give and take is needed to get things done," Steineke said. "Assembly Republicans have come to the table and made concessions to get this much-needed relief to hard-working Wisconsin families."
This paints a picture of a back-and-forth where Assembly Republicans worked with the other side to reach a consensus. Is that really what happened?
Let’s take a closer look at how Steineke’s words and actions line up.
We’re coming out of a year in which the Wisconsin Legislature did less than almost any other state legislative body to address the ongoing pandemic, even though it is one of just 10 full-time legislatures in the nation. 
The Legislature has passed no bills on the topic since mid-April, when both bodies passed wide-ranging legislation addressing unemployment, health care, education and government procedures, many of which applied only during the first public health emergency that Evers declared in March.
The state Senate moved to block this partisan logjam in negotiating with Evers — a step that was rarely taken between the legislative and executive branches in 2020 — by producing the compromise bill. The Republican-run Senate passed the bill 29-2, and Evers promised to sign it.
The Assembly, which had expected the Senate to pass its original version, balked at the changes. Their updated version doesn’t restore all the elements of the original, but it does add back in elements the Senate removed amid its negotiations with Evers. 
In short, the Assembly rejected the Senate’s bipartisan deal that Evers would have signed in favor of its own version that "fights for the conservative ideals we know are important to our constituents throughout the state," as Steineke phrased it in another tweet.
Alesha Emmert, a spokeswoman for Steineke, said Jan. 26 the "give and take" he referenced was with his own party. She said Republican leaders of the Assembly and Senate "discussed amendment language ahead of today’s floor period to see if common ground could be achieved."
But LeMahieu, the Senate leader, disputed that characterization.
"We are concerned that the changes that the Assembly made will cause the governor to veto the bill, and all along we wanted to make sure that we produced a bill that the governor could sign and would address the needs of Wisconsin," LeMahieu told WisPolitics.com after the Assembly vote.
And Britt Cudaback, a spokeswoman for Gov. Tony Evers, said the Assembly didn’t work with Evers on their new version of the coronavirus bill.
After the Assembly ignored a Senate-backed compromise to pass its own coronavirus bill, Steineke said, "Here in Madison, you learn quickly that give and take is needed to get things done," claiming Assembly Republicans had "come to the table" and compromised.
This characterization of the Assembly action is disingenuous at best.
Steineke’s verbiage referencing compromise — typically used to refer to politicians from opposing parties finding a middle ground — doesn’t reference bipartisanship at all. Evers wasn’t part of this process. And whatever negotiations occurred between the GOP leaders of the Senate and Assembly, this description clearly overreaches given LeMahieu’s immediate criticism of the result.
That’s not getting things done, and it’s not in line with Steineke’s "give and take" description.
We rate this claim False.
The Principles of the Truth-O-Meter
Jim Steineke, tweet, Jan. 26, 2021
Jim Steineke, tweet, Jan. 26, 2021
Wispolitics.com, LeMahieu warns Evers might veto Assembly version of COVID-19 bill, Jan. 27, 2021
Devin LeMahieu statement, Senate Finds Path for COVID Relief, Liability Protections, Jan. 12, 2021
Tony Evers statement, Gov. Evers Statement on COVID-19 Legislation Advanced by Senate, Jan. 12, 2021
Email exchange with Alesha Emmert, spokeswoman for Jim Steineke, Jan. 26, 2021
Email exchange with Britt Cudaback, spokeswoman for Tony Evers, Jan. 26, 2021
Milwaukee Journal Sentinel, Republicans in state Senate buck Vos and say no to his COVID-19 bill, Jan. 7, 2021
MIlwaukee Journal Sentinel, With Republicans divided, Senate leaders slightly scale back Assembly's COVID bill, Jan. 11, 2021
National Conference of State Legislatures, State Action on Coronavirus (COVID-19), accessed Oct. 6, 2020
National Conference of State Legislatures, Full- and Part-Time Legislatures, June 14, 2017
Wispolitics.com, Review finds Wisconsin has least active full-time legislature in nation since pandemic, Oct. 6, 2020
In a world of wild talk and fake news, help us stand up for the facts.
Sign me up
Sign me up
District of Columbia
1800 I Street NW
Washington, DC
20006
Florida
801 3rd St. S
St. Petersburg, FL
33701
727-821-9494
</t>
  </si>
  <si>
    <t>Assembly Republicans  have come to the table  and were part of  give and take  compromise on a coronavirus bill.</t>
  </si>
  <si>
    <t>https://www.politifact.com/factchecks/2021/jan/27/jim-steineke/steinekes-actions-words-dont-match-covid-19-bill/</t>
  </si>
  <si>
    <t>Wisconsin's Republican-led Legislature is taking another run at addressing the coronavirus pandemic. The Legislature was at odds with Democratic Gov. Tony Evers throughout the past year. But the state Senate signaled a potential move toward the middle when it passed a coronav virus relief package.</t>
  </si>
  <si>
    <t xml:space="preserve">
People wait in line to receive the first of two doses of the Pfizer vaccine for COVID-19, Sunday, Jan. 24, 2021, at a one-day vaccination clinic set up in an Amazon.com facility in Seattle and operated by Virginia Mason Franciscan Health. (AP)
The Trump administration planned to get the vaccines developed and then send them to locations chosen by states. States wrote their own plans, and they were responsible for setting up places to get vaccines into Americans’ arms.
The Trump administration’s approach was flawed, experts said, because it failed to adequately communicate about the anticipated number of doses and the rollout.
The Biden administration plans more federal involvement in getting vaccines into arms, including setting up 100 FEMA sites nationwide.
President Joe Biden’s chief of staff Ron Klain criticized the Trump administration’s vaccination campaign as "chaotic," adding Biden will work more closely with states to get vaccines into arms.
On Meet the Press, Chuck Todd asked Klain about conflicting comments by Biden officials about whether the new administration had to create a vaccination distribution plan from scratch. 
Klain said Biden was building on progress from the initial wave of vaccinations, "no question about it."
"But the process to distribute the vaccine, particularly outside of nursing homes and hospitals out into the community as a whole did not really exist when we came into the White House," Klain said.
Really? We found that’s taking things too far.
Many experts said that the Trump administration’s plan had some key holes, including a failure to communicate with the states and cities about the rollout and inadequate funding for vaccine distribution. But it did have a plan: rely on the states.
"The federal plan, much like the rest of the federal response to the coronavirus pandemic, was very hands off when it comes to details of implementing public health interventions," said Josh Michaud, associate director of global health policy at the Kaiser Family Foundation. "The last mile of vaccine delivery was not a big part of the federal plan by design."
We asked Michael R. Fraser, CEO of the Association of State and Territorial Health Officials, if the Trump administration had a plan for vaccine distribution.
"It is all in what you mean by ‘plan," Fraser said. "If you mean a tactical guidebook on how to do vaccination from A to Z, no, there is no federal plan." 
Prakash Nagarkatti, vice president for research at the University of South Carolina, told USA Today that "there was total lack of planning at the state level for mass vaccination, and the federal government did not help the states overcome the hurdles."
In September, the Trump administration announced a general strategy to distribute the vaccine which included deliveries to states and, later, pharmacy chains. A partnership with CVS and Walgreens administered vaccines in some long-term care facilities. 
The closest thing to a federal plan was the playbook the U.S. Centers for Disease Control and Prevention gave states to help them create their own distribution plans.
States wrote broad plans and submitted them in October. They lacked important details , such as how many doses they would get and when. (At the time, no vaccines were approved.)
Without dollars to make them happen, state plans were essentially wish lists, Claire Hannan, executive director of the Association of Immunization Managers, said on a podcast. It wasn’t until December that Congress approved a COVID-19 package with $8 billion for vaccine distribution. 
At the same time, it’s clear there was some level of coordination. The U.S. would not have been able to give shots to millions of people, enroll tens of thousands of private providers, and set up a data collection system tying in all 50 states if the federal and state governments had done no planning.
"To say there wasn’t planning is not accurate," Hannan told PolitiFact. "However, I don’t think there was communication from the federal government about the plan, about the vision, about how things would work."
A couple of days after Klain’s interview, Biden offered a softened take on the work of the Trump administration.
"We want to give credit to everyone involved in this vaccine effort and the prior administration and the science community and the medical sphere … for getting the program off the ground," Biden said Jan. 26. "And that credit is absolutely due."
But Biden said that once he took office, he found that the vaccine program was in worse shape than he expected. 
The Biden administration has envisioned a more prominent federal role, including setting up  100 vaccine centers across the nation by the end of February. Officials say the biggest roadblock is lack of vaccine supply. Biden announced that his administration aims to purchase enough doses to fully vaccinate 300 million Americans by the end of the summer or beginning of the fall.
While the philosophical approach to federal involvement is different, "you can’t say absence of plan when the plan isn't the one you would have created," said KFF’s Michaud.
The Washington Post reported that Biden’s advisers inherited something "more like a black box than a bare cupboard — the result of fractured communication among federal, state and local officials and a juggling act between manufacturers making a new product and thousands of providers, from big hospital systems to tiny clinics, struggling to plan around an unknown amount of vaccine."
As of Jan. 26, about 20 million people had received their first dose and about 3.5 million had received a second dose, according to the CDC. About 44 million doses had been distributed.
The main challenge that states now face is they only know how many doses they are getting a few days in advance. Most state officials have said they could deliver double or triple the number of shots if they had a larger supply.
"The story here is the supply, not needing a plan," Fraser said.
Klain said, "The process to distribute the vaccine, particularly outside of nursing homes and hospitals out into the community as a whole, did not really exist when we came into the White House."
Klain was focusing his criticism on the phase of getting vaccinations into the arms of the general public, not the initial phase of vaccinating health care workers and workers and residents of long-term care facilities.
The Trump administration’s approach to distributing the vaccine was to give it to locations chosen by the states and to let them take it from there. There are many criticisms of this process, including that it took too long to give states money to implement their plans and a lack of communication from the top about how the rollout would work. But that was the plan they drew up.
Saying there a plan "does not really exist" is beyond saying a plan is lacking. We rate Klain’s claim Mostly False.
CORRECTION, Jan. 28: We corrected the number of Americans the Biden administration hopes to fully vaccinate by the end of summer or early fall.
The Principles of the Truth-O-Meter
White House, National strategy for the COVID-19 response and pandemic preparedness, Jan. 21, 2021
President Joe Biden, Briefing, Jan. 26, 2021
White House, COVID-19 press conference, Jan. 27, 2021
Health and Human Services, Trump Administration Partners with CVS and Walgreens to Provide COVID-19 Vaccine to Protect Vulnerable Americans in Long-Term Care Facilities Nationwide, Oct. 16, 2020
U.S. Centers for Disease Control and Prevention, COVID-19 Vaccination Program Interim Playbook for Jurisdiction Operations, Oct. 29, 2020
Kaiser Family Foundation, States Are Getting Ready to Distribute COVID-19 Vaccines. What Do Their Plans Tell Us So Far? Nov. 18, 2020
NBC, Meet the Press interview with Ron Klain, Jan. 24, 2021
American Hospital Association, Letter to Health and Human Services Secretary Alex Azar, Jan. 7, 2021
White House, Press Briefing by Press Secretary Jen Psaki, Jan. 21, 2021
Fox News, Biden's chief of staff insists Trump admin had no vaccine plan, Jan. 24, 2021
Fox News Sunday, CDC director predicts COVID-19 vaccine distribution will increase dramatically by late March, Jan. 24, 2021
MSN, Birx: No "full-time team" working on COVID in Trump White House, Jan. 2021
AP, Vaccine rollout confirms public health officials’ warnings, Jan. 10, 2021
AP, Coronavirus vaccination sites across US canceling appointments amid shortages, Jan. 26, 2021
Operation Warp Speed, Vaccination distribution process, Sept. 16, 2020
Association of State and Territorial Health Officials podcast, Getting Shots Into Arms: The Race to Vaccinate Against COVID-19, Jan. 21, 2021
Snopes, Did Biden Inherit ‘Nonexistent’ COVID-19 Vaccine Distribution Plan? Jan. 22, 2021
CNN, Biden inheriting nonexistent coronavirus vaccine distribution plan and must start 'from scratch,' sources say, Jan. 21, 2021
Washington Post, ‘Pixie dust’: Why some vaccine sits on shelves while shortages intensify nationwide, Jan. 21, 2021
CBS Face the Nation, Full Transcript: Dr. Deborah Birx on "Face the Nation," Jan. 24, 2021
Associated Press, Biden unveils $1.9T plan to stem COVID-19 and steady economy, Jan. 14, 2021
USA Today, COVID-19 vaccine rollout hasn't worked, but change is coming, vaccine panel predicts, Jan. 18, 2021
Kaiser Health News, CVS and Walgreens Under Fire for Slow Pace of Vaccination in Nursing Homes, Jan. 15, 2021
PolitiFact, What are state and federal plans for distributing COVID-19 vaccine? Dec. 9, 2020
Email interview, Kevin Munoz, White House spokesperson, Jan. 26, 2021
Telephone interview, Josh Michaud, Associate Director for Global Health Policy at the Henry J. Kaiser Family Foundation, Jan. 25, 2021
Telephone interview and email interview, Michael Fraser, Chief Executive Officer of the Association of Health and Territorial Officials, Jan. 25, 2021
Email interview, Dr. Jeffrey S. Duchin, Health Officer and Chief, Communicable Disease Epidemiology &amp; Immunization Section Public Health - Seattle and King County and University of Washington professor in medicine, Jan. 26, 2021
Telephone interview, Vivian Riefberg, Professor of Practice at the Darden School of Business at the University of Virginia and Director Emeritus and Senior Advisor with McKinsey, Jan. 26, 2021
In a world of wild talk and fake news, help us stand up for the facts.
Sign me up
Sign me up
District of Columbia
1800 I Street NW
Washington, DC
20006
Florida
801 3rd St. S
St. Petersburg, FL
33701
727-821-9494
</t>
  </si>
  <si>
    <t>"The process to distribute the vaccine, particularly outside of nursing homes and hospitals out into the community as a whole, did not really exist when we came into the White House."</t>
  </si>
  <si>
    <t>https://www.politifact.com/factchecks/2021/jan/27/ron-klain/trump-vaccine-plan-left-logistics-states-it-did-ex/</t>
  </si>
  <si>
    <t>The Trump administration planned to get the vaccines developed and then send them to locations chosen by states. States wrote their own plans, and they were responsible for setting up places to get vaccines into Americans’ arms. Biden administration plans more federal involvement in getting vaccines into arms, including setting up 100 FEMA sites.</t>
  </si>
  <si>
    <t>Physicians are asking for adequate reimbursement for all COVID-19 vaccines and their administration, according to a new policy statement from the American College of Physicians (ACP).
The statement released on Jan. 12 calls on health policymakers to require insurers to “provide adequate reimbursement for all vaccines, including COVID-19 vaccines, administered according to” scientific guidelines established by the Advisory Committee on Immunization Practices (ACIP).
“Private and public payers should inform care teams of all billing, coding, and other information necessary to obtain prompt reimbursement for administering the vaccine and providing related counseling and follow-up care to patients,” ACP states.
Dig Deeper
Key Considerations for COVID-19 Vaccine Billing and Coding
3 Ways Health Systems Are Preparing for a COVID-19 Vaccine
Healthcare Revenue Cycle Recovery After the COVID-19 Pandemic
The group also made recommendations about the provision and distribution of COVID-19 vaccines, stressing the “importance of communication and collaboration among physicians and other vaccinators to ensure patient safety and continuity of care, information technology issues, and reimbursement and billing.”
Specifically, ACP recommends that policymakers allow all appropriately trained, state-licensed clinicians to administer COVID-19 vaccines, with physicians playing an advisory role to address concerns about vaccine hesitancy and post-vaccine care.
All vaccinators, including pharmacists, nurses, and healthcare professionals in retail health clinics, should also coordinate vaccinations with a patient’s primary care team, sharing appropriate immunization paperwork, referring patients to their primary care provider for counseling and follow-up, and establishing a structured referral system to primary care settings, the group added.
Vaccinators should also be required to record vaccine administration data within a patient’s medical record and send that data to the state’s immunization information systems or other designated systems.
Additionally, ACP suggests that government agencies, vaccine manufacturers, and other related stakeholders distribute all vaccine-related educational and outreach materials, quality protocols, storage and handling information, documentation, and any other vaccine requirements to vaccinators.
As a whole, the recommendations outline a coordinated strategy for COVID-19 vaccination, the ACP says.
“A vaccine can only be as effective as our ability to turn them into actual vaccinations given to our patients and the public,” according to Jacqueline W. Fincher, MD, MACP, president of ACP.  “A coordinated effort is critical to distributing the COVID-19 vaccine to the public and will require communication, collaboration and information sharing among physicians and other vaccinators.”
The Food and Drug Administration (FDA) has only approved two COVID-19 vaccines for emergency use in patients at this time. The vaccines are manufactured by either Moderna or Pfizer and BioNTech and have both been found to be over 90 percent effective at preventing coronavirus after two doses.
More emergency use authorizations are in the pipeline, however, including for the vaccine developed by Janssen, a division of Johnson &amp; Johnson, and AstraZeneca, which teamed up with the University of Oxford to develop the vaccine. The Janssen vaccine is unique as a single-dose vaccine, but AstraZeneca’s vaccine has already been approved for emergency use in the United Kingdom and Brazil.
The American Medical Association (AMA) has created unique Current Procedural Terminology (CPT) codes for all four of the vaccines – Moderna, Pfizer-BioNTech, Janssen, and AstraZeneca – in anticipation of documentation and billing requirements after FDA approvals.
CMS will reimburse clinicians for the vaccines and their administration. Medicare will pay clinicians for shots they purchase themselves, which is unlikely to occur for some time since the government has been distributing vaccines to vaccinators for free.
Medicare payment rates for vaccine administration range from about $17 for the first dose of a two-dose vaccine to about $28 for the second dose or single-dose administration.
COVID-19 legislation also requires private payers to cover vaccine administration without cost-sharing for patients in most health plans, even if patients are vaccinated by an out-of-network provider. However, payers are free to set their own rates for vaccinator reimbursement.
Over half of people in the US have private health insurance, according to data from the Kaiser Family Foundation (KFF).</t>
  </si>
  <si>
    <t>Physicians Call for Fair Reimbursement for COVID-19 Vaccines</t>
  </si>
  <si>
    <t>https://revcycleintelligence.com/news/physicians-call-for-fair-reimbursement-for-covid-19-vaccines</t>
  </si>
  <si>
    <t>Physicians are asking for adequate reimbursement for all COVID-19 vaccines and their administration. A new policy statement from the American College of Physicians (ACP) stresses the “importance of communication and collaboration among physicians and other vaccinators” The Food and Drug Administration has only approved two vaccines for emergency use in patients at this time.</t>
  </si>
  <si>
    <t>The Philadelphia DA is investigating reports that the privacy policy of Philly Fighting COVID, tasked with vaccine distribution for the city, may have enabled the sale of private data to third parties.
Patient Privacy Philly Fighting COVID community care sites third-party data sharing
 By Jessica Davis
January 27, 2021 - The Philadelphia Department of Public Health abruptly ended its contract with Philly Fighting COVID, tasked with the city’s COVID-19 vaccine distribution, over allegations that the startup company’s privacy policies may have enabled the sale of individuals’ private data, according to multiple reports, including local news outlet WHYY.</t>
  </si>
  <si>
    <t>Philly DA Investigating Possible COVID-19 Vaccine Privacy Violation</t>
  </si>
  <si>
    <t>https://healthitsecurity.com/news/philly-da-investigating-possible-covid-19-vaccine-privacy-violation</t>
  </si>
  <si>
    <t>The Philadelphia DA is investigating reports that the privacy policy of Philly Fighting COVID, tasked with vaccine distribution for the city, may have enabled the sale of private data to third parties. The Philadelphia Department of Public Health abruptly ended its contract with Philly fighting COVID over allegations that the startup company’s privacy policies.</t>
  </si>
  <si>
    <t>Health officials in Manitoba say an additional 1,200 doses of the Moderna COVID-19 vaccine are now available for eligible First Nation people and communities.
The shots come on top of 5,300 doses already shipped to First Nations in January and another 5,300 doses expected to arrive in mid- to late-February.
The news comes as provincial and First Nations health officials gave an update on plans to vaccinate Manitoba’s First Nation communities Monday.
“First Nations people experience severe and significant effects of COVID-19, with an increasing proportion of cases and over-representation in hospitalizations, ICU admissions and death,” said Dr. Marcia Anderson, vice dean, Indigenous health and public health lead for Manitoba First Nation PRCT, in a release.
“This means we need to ensure First Nations in Manitoba have access to the vaccine in an equitable and timely way – both to protect those most at risk, and to protect our health-care system from being overwhelmed.”
Anderson said the additional 1,200 doses have been made immediately available for three priority groups:
The shots will be available at a pop-up site in Winnipeg, and also at hubs in Thompson, The Pas and Flin Flon, and health officials said doses may be shipped directly to communities where the number of eligible health-care workers is high enough.
In early January the province said the first doses of the Moderna vaccine were being shipped to cover all 63 First Nations communities in the province.
On Monday health officials said the doses have gone to health-care workers in remote and isolated communities, residents and staff at personal care homes or Elder Care facilities, people aged 60 and older in remove and isolated communities, and those 70 and older in non-remote communities.
The additional 5,300 Moderna vials expected later this month will be used to give those already vaccinated their second doses, health officials said.
Under broader plans announced Monday, health officials said younger First Nations people will be able to access the vaccine sooner, both on and off reserve.
For example, when the second stage of Manitoba’s vaccine rollout starts offering shots to people over the age of 80 — expected in March or April — Anderson said doses will be made available to First Nations people over the age of 60.
“Life expectancy for First Nations people is lower than for other Manitobans and the median age of severe outcomes is also much lower for First Nations people. And right now, First Nations people make up 50 per cent of all COVID-19 hospitalizations and 40 per cent of intensive care unit admissions,” said Anderson.
“We will address this by ensuring younger First Nations people have access to the vaccine sooner to address the higher risk to First Nations people.”
First Nations people make up more than 70 per cent of active COVID-19 cases in Manitoba, Anderson said. They also account for 50 per cent of hospitalizations and 52 per cent of intensive care patients.
“This means we need to ensure First Nations in Manitoba have access to the vaccine in an equitable and timely way — both to protect those most at risk and to protect our health-care system from being overwhelmed,” Anderson said.
The average age of death from COVID-19 is 66 for First Nations members in Manitoba — 17 years younger than for non-Indigenous Manitobans. Overall, life expectancy for First Nations men and women is 11 years less than their non-Indigenous counterparts.
First Nations have been hit particularly hard by the pandemic’s second wave. The five-day test positivity rate amongst First Nations is 19 per cent. It’s 7.9 per cent provincially and 4.2 per cent in Winnipeg.
Meanwhile, Dr. Joss Reimer, medical officer of health and medical lead of the Vaccine Implementation Task Force, said the province is expanding its immunizations in the north, an area that continues to be a hotspot for the virus in Manitoba.
Of the 89 new infections announced in Manitoba Monday, 42 were found in northern Manitoba.
First Nations, Provincial Officials Release Vaccination Plans to Protect First Nations People from COVID-19 https://t.co/s1ZcXy3Amp pic.twitter.com/wfcAst1g4D
— Manitoba Gov News (@MBGovNews) February 1, 2021
Reimer said first-dose vaccinations will be available over the next two weeks for those living in Northern Affairs communities including War Lake First Nation/Ilford, York Landing, Thicket Portage, Pikwitonei, Lynn Lake and Marcel Colomb First Nation, Leaf Rapids and Gillam/Fox Lake Cree Nation.
First doses will also be available this week in Churchill to residents of the Elder care ward, Elders in the community aged 70 and over, as well as health-care workers.
An immunization team is also scheduled to visit KeKiNan Centre, an assisted-living facility for Indigenous seniors in Winnipeg, to offer first-dose immunizations this week, Reimer said.
Earlier in the day Monday, the Manitoba government said a total of 41,817 doses of vaccine have so far been administered across the province, including 32,461 first doses and 9,356 second doses.
–With files from The Canadian Press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click here.</t>
  </si>
  <si>
    <t>Key Considerations for COVID-19 Vaccine Public Health Messaging</t>
  </si>
  <si>
    <t>https://patientengagementhit.com/news/key-considerations-for-covid-19-vaccine-public-health-messaging</t>
  </si>
  <si>
    <t>Health officials in Manitoba say an additional 1,200 doses of the Moderna COVID-19 vaccine are now available for eligible First Nation people and communities. The shots come on top of 5,300 doses already shipped to First Nations in January and another 5, 300 doses expected to arrive in mid- to late-February.</t>
  </si>
  <si>
    <t xml:space="preserve">Uber and Lyft are set to offer free rides to anyone travelling to or from Covid-19 vaccination sites in the US.
They will be available within the next two weeks through the taxi firms' apps until 4 July as part of government efforts to increase vaccine take-up, the White House announced on Tuesday.
It comes as demand for jabs in the US has slowed in recent weeks.
The boss of Uber said: "Vaccines are our best hope to beat this pandemic".
Chief executive Dara Khosrowshahi added: "This is a proud moment for me, for Uber, and for our country. More and more Americans continue to get vaccinated every day - let's keep moving forward, together."
President Joe Biden has said he would like to see 70% of US adults receive at least one vaccine dose in time for 4 July Independence Day celebrations.
As of Monday, 46% of Americans have received at least one vaccine dose, according to the US Centers for Disease Control and Prevention.
The new initiatives come at a time when US demand for vaccines has declined significantly, forcing the administration to figure out new ways to motivate people to get vaccinated.
The free rides from the ride-hailing apps were highlighted by the White House as part of efforts to help the vaccine roll-out.
Neither will be paid by the government to transport people to and from the sites, but said they will pick up the costs themselves.
</t>
  </si>
  <si>
    <t>Uber and Lyft set to offer free rides to US vaccine sites</t>
  </si>
  <si>
    <t>https://www.bbc.com/news/business-57079319</t>
  </si>
  <si>
    <t>Uber and Lyft to offer free rides to those in need of a vaccination. The move is part of a push to get more people to get vaccinated. As of Monday, 46% of Americans had received at least one vaccine, according to the U.S. Centers for Disease Control.</t>
  </si>
  <si>
    <t>Canadian Prime Minister Justin Trudeau says the President of the European Commission has reassured him any vaccine export controls the European Union enacts won’t impact shipments of Canada’s doses from Europe.
Trudeau said he spoke to EU President Ursula von der Leyen who he says told him transparency measures taken by the EU will not affect Canada’s Pfizer and Moderna vaccine deliveries from Europe.
An official readout of the call said EU President von der Leyen “provided assurances that the proposed European Union vaccine export transparency mechanism is not intended to disrupt exports of vaccines to Canada.”
“The leaders committed to having their officials stay in regular contact on any issues affecting exports,” it read.
The EU has threatened to impose export controls on vaccines produced within its borders, and warned pharmaceutical companies that have developed coronavirus vaccines with EU aid that it must get its shots on schedule. All of Canada’s Pfizer and Moderna vaccines come from Europe.
Canada isn’t getting any deliveries of the Pfizer vaccine made in Europe this week, shipments are set to resume next week.
The news comes as the European Union’s dispute with AstraZeneca intensifies, with the Anglo-Swedish drugmaker denying the EU’s assertion that it had pulled out of talks on vaccine supplies.
AstraZeneca said in a statement that it still planned to meet with EU officials in Brussels later in the day. The comments came after EU officials said the company had informed the bloc that it wouldn’t take part in a meeting to discuss delayed vaccine commitments — the third such talks in as many days.
“The representative of AstraZeneca had announced this morning, had informed us this morning, that their participation is not confirmed, is not happening,” said Dana Spinant, the EU Commission’s spokeswoman.
The spat between AstraZeneca and the EU has raised concerns about vaccine nationalism, as countries desperate to end the pandemic and return to normalcy jockey for limited supplies of the precious vaccine shots.
The latest disagreement between the two sides came after AstraZeneca rejected the EU’s accusation that the company had failed to honour its commitments to deliver coronavirus vaccines. AstraZeneca said the figures in its contract with the EU were targets that couldn’t be met because of problems in rapidly expanding production capacity.
Chief Executive Pascal Soriot made the comments in an interview with the Italian newspaper La Repubblica following days of criticism from EU leaders furious about the news that initial shipments from AstraZeneca would be lower than anticipated.
The Anglo-Swedish drugmaker said last week that it planned to cut initial deliveries in the EU to 31 million doses from 80 million due to reduced yield in the manufacturing process.
“Our contract is not a contractual commitment,” Soriot said. “It’s a best effort. Basically we said we’re going to try our best, but we can’t guarantee we’re going to succeed. In fact, getting there, we are a little bit delayed.”
AstraZeneca said in a statement that it understands and shares “in the frustration that initial supply volumes of our vaccine delivered to the European Union will be lower than forecast.”
On Monday, the EU threatened to impose tight export controls within days on COVID-19 vaccines made in the bloc.
While AstraZeneca is still under review in Canada, all of Canada’s current vaccine doses from Pfizer-BioNTech and Moderna are manufactured in Europe. Export controls on vaccine could potentially pinch Canada’s deliveries even further.
Prime Minister Justin Trudeau, however, is confident there will be no impact.
Trudeau told reporters Tuesday that he spoke to both drugmakers in recent weeks, both of which assured him that the delivery totals and timelines will be followed through on, regardless of Europe mulling these controls.
He said things are “in good shape.”
The EU, which has 450 million citizens and the economic and political clout of the world’s biggest trading bloc, is lagging badly behind countries like Israel and Britain in rolling out coronavirus vaccine shots for its health care workers and most vulnerable people. That’s despite having over 400,000 confirmed virus deaths since the pandemic began.
The shortfall of planned deliveries of the AstraZeneca vaccine is coming at the same time as a slowdown in the distribution of Pfizer-BioNTech shots as that company upgrades production facilities at a plant in Belgium.
— With files from Global News’ Emerald Bensadoun</t>
  </si>
  <si>
    <t>EU dispute with AstraZeneca over COVID-19 vaccine commitments won’t affect Canada, Trudeau says</t>
  </si>
  <si>
    <t>https://globalnews.ca/news/7602151/european-union-astrazeneca-vaccine/</t>
  </si>
  <si>
    <t>EU has threatened to impose export controls on vaccines produced within its borders. EU has warned pharmaceutical companies that have developed coronavirus vaccines with EU aid that it must get its shots on schedule. All of Canada’s Pfizer and Moderna vaccines come from Europe. Prime Minister Justin Trudeau is confident there will be no impact.</t>
  </si>
  <si>
    <t>Manitoba health officials have released details on their plans for who will receive COVID-19 vaccinations next, and say they’re aiming to have shots available for the general population, starting with the elderly, in March.
Currently, Manitoba First Nations,  health-care workers in high-risk settings and people living in personal care homes are being vaccinated as supply exists.
The province laid out its vaccine distribution plan with general timelines Wednesday, but health officials warn a lot could change depending on national supplies.
“We are all trying to plan for every conceivable scenario and adjust the plan accordingly,” said Health and Seniors Care Minister Heather Stefanson.
“This is the largest rollout of a vaccine in the history of not just Manitoba, but the entire world … There is no step-by-step playbook to follow.”
Dr. Joss Reimer, a member of the province’s vaccine task force, says that in March the province plans to offer vaccines in to a broader range of health-care workers and all Manitobans over 95.
The age minimum will be reduced quickly by one-year increments, and people in their 50s could be eligible by April or May.
“I’m remaining optimistic that we’re going to be getting increases in vaccines, substantially, in March and we’ll be able to open up to Manitobans over 80 in March and then just move down from there,” said Reimer.
Province Highlights Plans to Protect Vulnerable Manitobans with Comprehensive Vaccine Prioritization List https://t.co/mN2BVbtpks pic.twitter.com/OIG29l3T8s
— Manitoba Gov News (@MBGovNews) January 27, 2021
Starting next week, vaccination teams will focus on long-term hospital patients and people who live in supportive housing where they are assisted with their daily needs.
The next phase, in March and April, will involve a wider swath of health-care workers, people in jails, shelters and other group settings, and the general population over age 80. After that, the minimum age will drop, Reimer said.
“We’re certainly hopeful that, based on what we’re hearing from the federal government and the manufacturers, that people over 60 would be able to be included in (the) April-May time period.”
Vaccinations could be open to all adults in the province by August if new vaccines are approved and supplies are steady, she added.
The province will not be prioritizing people with underlying medical conditions or the disabled. Reimer said research to date shows an age-based approach is best for capturing people most at risk of severe outcomes of COVID-19.
The plan does not include a separate category for essential workers — something that Reimer said will be considered as vaccine supplies increase.
That statement upset the head of the province’s teachers union, who called it “a slap in the face.”
“This pandemic has proven that teachers are essential workers,” James Bedford of the Manitoba Teachers Society said.
“They have put their health and safety at considerable risk to ensure that children continued to be educated. This government has failed teachers.”
Health officials reported 94 additional COVID-19 cases and four deaths Wednesday. It was the second consecutive day of a case count below 100.
Case numbers have been dropping since the fall, when the province imposed tight restrictions on social gatherings and store openings. Some of the restrictions were eased last weekend.
As of Tuesday the province says 33,361 doses of vaccine have been administered in Manitoba, including 28,274 first doses and 5,087 second doses.
The timeframes below are entirely dependent on vaccination supplies and are approximations only. The timelines do not rely on vaccines that have yet to be approved.
–With files from Steve Lambert at The Canadian Press
Questions about COVID-19? Here are some things you need to know:
Symptoms can include fever, cough and difficulty breathing — very similar to a cold or flu. Some people can develop a more severe illness. People most at risk of this include older adults and people with severe chronic medical conditions like heart, lung or kidney disease. If you develop symptoms, contact public health authorities.
To prevent the virus from spreading, experts recommend frequent handwashing and coughing into your sleeve. They also recommend minimizing contact with others, staying home as much as possible and maintaining a distance of two metres from other people if you go out. In situations where you can’t keep a safe distance from others, public health officials recommend the use of a non-medical face mask or covering to prevent spreading the respiratory droplets that can carry the virus. In some provinces and municipalities across the country, masks or face coverings are now mandatory in indoor public spaces.
For full COVID-19 coverage from Global News, click here.</t>
  </si>
  <si>
    <t>Manitoba releases vaccination priority list, shots for the elderly could start in March</t>
  </si>
  <si>
    <t>https://globalnews.ca/news/7602572/manitoba-releases-vaccination-priority-list/</t>
  </si>
  <si>
    <t>Manitoba health officials have released details on their plans for who will receive COVID-19 vaccinations next. They say they’re aiming to have shots available for the general population, starting with the elderly, in March. The age minimum will be reduced quickly by one-year increments, and people in their 50s could be eligible by April or May.</t>
  </si>
  <si>
    <t>Coronavirus vaccine distribution and the new administration may have an impact on payers’ costs and marketplace growth in 2021, Anthem’s fourth quarter of 2020 earnings call revealed.
“Despite uncertainties with the pandemic, Anthem delivered strong growth across all of our businesses in 2020 reflecting the diversity and strength of our portfolio and our unwavering commitment to those we serve,” Gail K. Boudreaux, president and chief executive officer of Anthem, Inc, said in the press release.
“I am proud of all that we accomplished during this challenging time, and we remain focused on supporting our members, customers, and communities as a trusted health partner.”
On the call, Boudreaux noted that commercial membership growth was flat in the fourth quarter, with growth in the risk-based business being offset by fee-based business changes.
Anthem’s 2020 organic growth in Medicaid membership increased by 1.6 million beneficiaries. Boudreaux and others on the call attributed this to the pause on reverifications as well as Anthem’s acquisitions in Nebraska and Missouri. 
READ MORE: 2021 Payer Strategies Build on Telehealth, Gene Therapy Lessons
The payer took in over $120.8 billion in operating revenue in 2020 and projected that it would reach $135.1 billion in operating revenue in 2021. This would amount to approximately 11.8 percent growth if those expectations are realized.
Boudreaux’s vision for Anthem in 2021 is to modernize its business to direct growth. Automating processes and embedding artificial intelligence (AI) were two methods that she indicated would fuel this modernization.
She pointed to examples from 2020, such as the company’s AI-powered digital nutrition assistant, the 5 million callers who were directed toward on-demand digital channels for quick answers, and the consistently higher utilization of telehealth, which currently accounts for 60 percent of Anthem’s behavioral healthcare visits.
Looking toward 2021, Anthem executives predicted that the vaccine rollout may have an impact on payers’ costs and they also expected that the Biden administration’s approach to the Affordable Care Act would boost marketplace business growth.
CORONAVIRUS PANDEMIC’S IMPACT ON PAYER SPENDING
Despite the company's gains in 2020, Anthem saw evidence of the pandemic’s influence in the payer’s fourth quarter 2020 care utilization levels. These levels were above baseline due to December’s spike in coronavirus cases paired with patients’ return to elective care.
READ MORE: How Top Payers Are Providing COVID-19 Vaccine Coverage, Support
The payer also expected the coronavirus pandemic to land a financial impact in 2021. Boudreaux braced investors for a drop in revenue due to coronavirus-related costs as well as the Consolidated Appropriations Act, which increased Medicare physicians’ rates for one year.
However, Boudreaux stressed that the payer does not expect to see the pandemic’s impact continue into 2022 in these areas.
The company is also anticipating costs related to coronavirus vaccinations.
In 2020, Anthem set up an online vaccine tracker that provides coronavirus vaccination information, aggregating public and private data to piece together a picture of vaccine distribution in real time. This aims to help members assess when they could receive the coronavirus vaccine.
“There is a lot of variability and assumptions,” John Gallina, chief financial officer and executive vice president at Anthem Inc, said of the environment around vaccine distribution.
READ MORE: Payers Expect Biden to Expand Affordable Care Act in 2021
The goal is to have 60 percent of Americans vaccinated in 2021, with a higher percentage of vaccination in the Medicare population, Gallina said. Medicaid populations will likely not receive the vaccine until summertime and the commercial population will have access later in the year.
“The rollout and the efficacy of the vaccine very clearly could have an impact on the financial results for the year,” Gallina confirmed.
“As COVID costs go down, then we do expect non-COVID utilization to increase. So it’s certainly not a one-for-one. But there’s clearly a lot of dynamics associated with that modeling, and if the vaccine is either faster or slower it’ll have an impact in one direction or another.”
“We are trying to model in this incredibly dynamic environment, but remain optimistic and supportive of what’s happening and want to be a good partner to our states and our customers,” added Boudreaux.</t>
  </si>
  <si>
    <t>Anthem Earnings Call Projects COVID-19 Vaccine Impact, ACA Growth</t>
  </si>
  <si>
    <t>https://healthpayerintelligence.com/news/anthem-earnings-call-projects-covid-19-vaccine-impact-aca-growth</t>
  </si>
  <si>
    <t>Anthem saw evidence of the pandemic’s influence in the fourth quarter 2020 care utilization levels. The payer took in over $120.8 billion in operating revenue in 2020 and projected that it would reach $135.1 billion in 2021. Anthem's vision for 2021 is to modernize its business to direct growth.</t>
  </si>
  <si>
    <t>Source: Getty Images
 By Samantha McGrail
January 28, 2021 - Moderna recently announced that clinical trial researchers have dosed the first in the Phase 1/2 study of its mRNA COVID-19 vaccine, mRNA-1273, in Japan, led by Takeda Pharmaceuticals.  
The placebo-controlled Phase 1/2 study will enroll 200 participants aged 20 years and older in Japan to evaluate the safety and immunogenicity of two doses of mRNA-1273 given 28 days apart. 
Each participant will be assigned to receive a placebo or a 100 μg dose at both vaccinations and will be followed for 12 months after the second vaccination.
“We are pleased that this Phase 1/2 study of our COVID-19 vaccine in healthy adults in Japan has begun. This is the first clinical trial of a Moderna product in Japan and we thank Takeda for partnering with us to potentially protect the Japanese population from COVID-19 with a vaccine,” Stéphane Bancel, chief executive officer of Moderna, said in the announcement. 
At the end of October, Takeda Pharmaceuticals announced that it will import and distribute 50 million doses of mRNA-1273 starting in the first half of 2021, pending licensure in Japan. 
This initiative is part of a three-way agreement between Takeda Pharmaceuticals, Moderna, and the Government of Japan’s Ministry of Health Labour and Welfare (MHLW).
In mid-May, Moderna announced positive clinical data for mRNA-1273 from the Phase I study led by the National Institutes of Allergy and Infectious Diseases (NIAID) in the US.
In the trial, the vaccine candidate was safe and well-tolerated. Specifically, levels of neutralizing antibodies at Day 43 were at or above levels normally seen in blood samples of people who have recovered from COVID-19.
In August, HHS and the Department of Defense (DoD) announced an agreement with Moderna to manufacture and deliver 100 million doses of the company’s vaccine candidate. 
Under the agreement, Moderna manufactured the vaccine doses while clinical trials were still underway. The federal government will own the doses and will be able to acquire up to an additional 400 million doses of mRNA-1273.
Three months later, Moderna announced that the vaccine proved 95 percent effective in a Phase 3 clinical trial and met statistical criteria pre-specified in the study protocol for efficacy in a majority of US participants. 
But in December, Moderna released a second primary analysis of the vaccine, which found that it was 94.1 percent effective against the coronavirus in a total of 196 cases. Out of the 196 cases, 185 were in the placebo group and 11 were in the mRNA-1273 group. 
New evidence at the time showed that there was one death related to COVID-19 in the study, which occurred in the placebo group. The most common solicited adverse event reactions were injection site pain, myalgia, arthralgia, and headache, which were consistent with the first analysis. No additional safety concerns were identified. 
In mid-December, Moderna dosed the first adolescent patients in the Phase 2/3 study of mRNA-1273.
The randomized study will evaluate the safety and immunogenicity of two vaccinations 28 days apart in 3,000 participants aged 12 and under to 18 years. 
At the time, the company was on track to manufacture 500 million to 1 billion doses globally by the end of this year. But at the beginning of January, Moderna announced that it is increasing its base-case global production estimate to 600 million doses in the same time frame. 
The company hopes to build that estimate to 1 billion doses by the end of 2021 based on continued investments and the addition of more staff.
Nearly 100 million of those doses to be available in the US by the end of the first quarter of 2021, with 200 million doses total available by the end of the second quarter. 
Recent Articles
Popular Topics
Merck Terminates Development of COVID-19 Vaccine Candidates
Do Not Sell or Share My Personal Information©2012-2024 TechTarget, Inc. Xtelligent Healthcare Media is a division of TechTarget. All rights reserved. HealthITAnalytics.com is published by Xtelligent Healthcare Media a division of TechTarget.</t>
  </si>
  <si>
    <t>Moderna Doses First Patient in Japanese Study of COVID-19 Vaccine</t>
  </si>
  <si>
    <t>https://pharmanewsintel.com/news/moderna-doses-first-patient-in-japanese-study-of-covid-19-vaccine</t>
  </si>
  <si>
    <t>Moderna recently announced that clinical trial researchers have dosed the first in the Phase 1/2 study of its mRNA COVID-19 vaccine, mRNA-1273, in Japan. The placebo-controlled study will enroll 200 participants aged 20 years and older in Japan to evaluate the safety and immunogenicity of two doses of the vaccine given 28 days apart.</t>
  </si>
  <si>
    <t>Come hell or high water, the Prime Minister’s Office insists the country will get the promised four million doses of Pfizer’s coronavirus vaccine by the end of March.
It comes after a chaotic morning of questions prompted by planning data sent by the federal government to provinces, who promptly raised the alarm at the numbers showing they could receive only 3.5 million doses rather than four million.
But officials insisted those numbers are only “minimums” and come amid a push by Pfizer to get Health Canada to approve squeezing an extra dose out of each vial of vaccine.
“Pfizer certainly intends on fulfilling their contractual obligations,” Gen. Dany Fortin, who is overseeing logistical planning for Canada’s vaccine distribution efforts, told reporters in Ottawa on Thursday.
“We are providing as much visibility as possible to the provinces and territories.”
Sources from multiple premiers’ offices told Global News Thursday that data provided to them by federal officials showed that Canada’s goal of four million vaccines by March had been reduced to 3.5 million.
One source told Global News that Alberta’s total shipments under that timeline could be 13 per cent less than previously expected.
Fortin said the data was for provinces to “plan against” and was “a baseline” provinces can build on while sorting out their own vaccination logistics.
“The numbers are accurate in terms of planning, but we know those numbers will grow to meet the target of four million doses by the end of March,” Fortin said.
“There’s a number of variables still at play.”
The key variable is whether Health Canada approves a request from the company to boost the number of doses it extracts from each vial of the vaccine from five to six.
It would allow the company to send fewer vials to Canada, while still meeting its contractual obligations.
A source from the Prime Minister’s Office tells Global News that it is expected Health Canada will change the doses from five to six. When that happens, Canada will hit its four million target with the same number of trays of vials being shipped by Pfizer.
However, if Health Canada does not give the green light, the source said Pfizer will increase the shipments of vials to fulfill its contractual obligation of four million, nonetheless.
As it stands, federal officials are “doing the math” with five doses per vial, Fortin said, while Pfizer is doing so with six doses.
“That decision (by Health Canada) has not been made yet, so that decision reflects in the data,” Fortin said.
“Planning figures can be misleading, but we will assure we have good, meaningful, bilateral discussions to assure them of what we’re currently thinking.”
The nationwide reduction in vaccines stems, in part, from a production delay at Pfizer’s factory in Europe. The company is scaling up its manufacturing capacity in Belgium — a move it said would impact the vaccine’s production for a “short period.”
Shipments have been reduced by an average of 50 per cent over a four-week period between January and February.
Over the next two weeks, Canada is to receive 149,000 doses of that vaccine — one-fifth of what had previously been promised.
Officials have maintained that the reduction in shipments for January and February would be made up when deliveries “ramp up” in March.
“Pfizer assures us they will recover from that quite significantly and rapidly,” he said at Thursday’s press conference.
To date, Canada has received about 1,122,450 doses of both the Moderna and Pfizer vaccines, according to a vaccine tracker by the University of Saskatchewan. A tally by the Public Health Agency of Canada shows the total number of vaccines delivered as 1,119,225.
Pfizer has indicated to Canada that vaccine deliveries would also be impacted through February. The next two weeks will be lower than initially planned, Fortin said, with 79,000 doses next week and approximately 70,000 the second week of February,
From there, Fortin expects things to still scale up to meet the four million target and beyond.
But it’s a “long game,” Fortin added.
Canada has set a goal to obtain enough approved vaccines for anyone who wishes to be vaccinated by the end of September. Fortin maintained Thursday that he is confident that goal will be met.
Provincial governments decried the latest projections from the federal government.
Saskatchewan Premier Scott Moe said on Twitter that Ottawa had lowered its estimates for total Pfizer vaccines in-hand by the end of March from four million to 3.5 million.
Ontario Premier Doug Ford expressed his disappointment with Pfizer later Thursday, saying the delays are “unacceptable.”
“They’ve let the people of Ontario down, they’ve let the people of Canada down.”
Several provinces have already used up nearly all their vaccine supply and have been forced to push back their vaccination schedules.
Ontario announced this week it would pause vaccinations of long-term care staff and essential caregivers due to upcoming delivery delays. Saskatchewan announced Sunday it had exhausted all the doses it had received so far, while Quebec said it had used up more than 90 per cent of its supply.
Canada is not the only country concerned about the slow pace of vaccine rollout. Worries about supply and speed are brewing around the world.
A recent analysis from The Economist Intelligence Unit (EIU) suggested Canada may not be on track for widespread vaccination by September 2021, which is when Trudeau has vowed everyone who wants a vaccine will be able to get one.
The researchers predict widespread vaccination won’t happen in Canada until mid-2022.
“Every government around the world has promised its population that they would get access to coronavirus vaccines soon. However, our index shows that this is not a realistic pledge,” Agathe Demarais, global forecasting director of the EIU and author of the report, told Global News in an email.
“Based on a host of indicators, including supply deals, production constraints, vaccine hesitancy, the size of the population, and the availability of healthcare workers, we believe that the immunization of 60-70% of the Canadian population will be completed in early 2022.”
The report ranked countries by their vaccine timelines to date and the assessed likelihood that they will hit those.
Canada came up on par with Brazil, while the United States and Europe were all on track for widespread vaccination by the end of this year.
Demarais notes that Canada’s unique and vast territory will be a “specific hurdle,” making it hard for vaccines to reach remote regions. Production delays, like the ones unfolding in Belgium, will also be part of the constraint, she said.
— with files from The Canadian Press and Global News’ David Akin, Rachel Gilmore and Amanda Connolly </t>
  </si>
  <si>
    <t>Officials insist Canada still on track for 4M Pfizer doses by March despite planning data</t>
  </si>
  <si>
    <t>https://globalnews.ca/news/7604822/covid-canada-vaccine-delivery-delay/</t>
  </si>
  <si>
    <t>The Prime Minister’s Office insists the country will get the promised four million doses by the end of March. The key variable is whether Health Canada approves a request from the company to boost the number of doses it extracts from each vial. Canada has received about 1,122,450 doses of both the Moderna and Pfizer vaccines.</t>
  </si>
  <si>
    <t>With demand for COVID-19 vaccines outpacing the world’s supplies, a frustrated public and policymakers want to know: How can we get more? A lot more. Right away.
The problem: “It’s not like adding more water to the soup,” said vaccine specialist Maria Elena Bottazzi of Baylor College of Medicine.
Makers of COVID-19 vaccines need everything to go right as they scale up production to hundreds of millions of doses — and any little hiccup could cause a delay. Some of their ingredients have never before been produced at the sheer volume needed.
And seemingly simple suggestions that other factories switch to brewing new kinds of vaccines can’t happen overnight. Just this week, French drugmaker Sanofi took the unusual step of announcing it would help bottle and package some vaccine produced by competitor Pfizer and its German partner BioNTech. But those doses won’t start arriving until summer — and Sanofi has the space in a factory in Germany only because its own vaccine is delayed, bad news for the world’s overall supply.
“We think, ‘Well, OK, it’s like men’s shirts, right? I’ll just have another place to make it,’” said Dr. Paul Offit of Children’s Hospital of Philadelphia, a vaccine adviser to the U.S. government. “It’s just not that easy.”
The multiple types of COVID-19 vaccines being used in different countries all train the body to recognize the new coronavirus, mostly the spike protein that coats it. But they require different technologies, raw materials, equipment and expertise to do so.
The two vaccines authorized in Canada and the U.S so far, from Pfizer and Moderna, are made by putting a piece of genetic code called mRNA — the instructions for that spike protein — inside a little ball of fat.
Making small amounts of mRNA in a research lab is easy but “prior to this, nobody made a billion doses or 100 million or even a million doses of mRNA,” said Dr. Drew Weissman of the University of Pennsylvania, who helped pioneer mRNA technology.
Scaling up doesn’t just mean multiplying ingredients to fit a bigger vat. Creating mRNA involves a chemical reaction between genetic building blocks and enzymes, and Weissman said the enzymes don’t work as efficiently in larger volumes.
AstraZeneca’s vaccine, already used in Britain and several other countries, and one expected soon from Johnson &amp; Johnson, are made with a cold virus that sneaks the spike protein gene into the body. It’s a very different form of manufacturing: living cells in giant bioreactors grow that cold virus, which is extracted and purified.
“If the cells get old or tired or start changing, you might get less,” Weissman said. “There’s a lot more variability and a lot more things you have to check.”
An old-fashioned variety — “inactivated” vaccines like one made by China’s Sinovac — require even more steps and stiffer biosecurity because they’re made with killed coronavirus.
One thing all vaccines have in common: They must be made under strict rules that require specially inspected facilities and frequent testing of each step, a time-consuming necessity to be confident in the quality of each batch.
Production depends on enough raw materials. Pfizer and Moderna insist they have reliable suppliers.
Even so, a U.S. government spokesman said logistics experts are working directly with vaccine makers to anticipate and solve any bottlenecks that arise.
Canada’s Gen. Dany Fortin,  who is overseeing logistical planning for Canada’s vaccine distribution efforts, has acknowledged that delivery forecasts will fluctuate as the complex logistical process of delivering the vaccines is solidified.
Moderna CEO Stephane Bancel acknowledges that challenges remain.
With shifts running 24/7, if on any given day “there’s one raw material missing, we cannot start making products and that capacity will be lost forever because we cannot make it up,” he recently told investors.
Pfizer has temporarily slowed deliveries in Europe for several weeks, so it could upgrade its factory in Belgium to handle more production. It’s causing temporary delivery delays in Canada and elsewhere.
And sometimes the batches fall short. AstraZeneca told an outraged European Union that it, too, will deliver fewer doses than originally promised right away. The reason cited: Lower than expected “yields,” or output, at some European manufacturing sites.
More than in other industries, when brewing with biological ingredients, “there are things that can go wrong and will go wrong,” said Norman Baylor, a former Food and Drug Administration vaccine chief who called yield variability common.
That varies by country. Moderna and Pfizer each are on track to deliver 100 million doses to the U.S. by the end of March and another 100 million in the second quarter of the year. Looking even further ahead, President Joe Biden has announced plans to buy still more over the summer, reaching enough to eventually vaccinate 300 million Americans.
Pfizer CEO Albert Bourla told a Bloomberg conference this week that his company will actually wind up providing 120 million doses by the end of March — not by speedier production but because health workers now are allowed to squeeze an extra dose out of every vial.
Pfizer has recently put in a request to Health Canada to allow six doses to be drawn out of every vial, instead of the current five. It’s unclear when a decision will be made on that.
But getting six doses instead of five requires using specialized syringes, and there are questions about the global supply. A Health and Human Services spokesman said the U.S. is sending kits that include the special syringes with each Pfizer shipment.
Pfizer also said its factory upgrade in Belgium is short-term pain for longer-term gain, as the changes will help increase worldwide production to 2 billion doses this year instead of the originally anticipated 1.3 billion.
Moderna likewise recently announced it will be able to supply 600 million doses of vaccine in 2021, up from 500 million, and that it was expanding capacity in hopes of getting to 1 billion.
But possibly the easiest way to get more doses is if other vaccines in the pipeline are proven to work. U.S. data on whether Johnson &amp; Johnson’s one-dose shot protects is expected soon, and another company, Novavax, also is in final-stage testing.
For months, the chief vaccine companies lined up “contract manufacturers” in the U.S. and Europe to help them crank out doses and then undergo the final bottling steps. Moderna, for example, is working with Switzerland’s Lonza.
Beyond rich nations, the Serum Institute of India has a contract to manufacture a billion doses of AstraZeneca’s vaccine. It’s the world’s largest vaccine maker and is expected to be a key supplier for developing countries.
But some homegrown efforts to boost supplies appear hobbled. Two Brazilian research institutes plan to make millions of doses of the AstraZeneca and Sinovac vaccines but have been set back by unexplained delays in shipments of key ingredients from China.
And Bottazzi said the world simultaneously has to keep up production of vaccines against polio, measles, meningitis and other diseases that still threaten even in the midst of the pandemic.
Penn’s Weissman urged patience, saying that as each vaccine maker gets more experience, “I think every month they’re going to be making more vaccine than the prior month.”
— with files from Global NEws</t>
  </si>
  <si>
    <t>How can we get more vaccines faster? Experts say ‘it’s just not that easy’</t>
  </si>
  <si>
    <t>https://globalnews.ca/news/7604654/covid-vaccines-world-supply-explained/</t>
  </si>
  <si>
    <t>Demand for COVID-19 vaccines outpacing the world’s supplies. Makers of the vaccines need everything to go right as they scale up production. Some of their ingredients have never before been produced at the sheer volume needed. Some suggestions that other factories switch to brewing new kinds of vaccines can't happen overnight.</t>
  </si>
  <si>
    <t xml:space="preserve">
Public health doctors recommend masks for children over 2 years old. (Shutterstock)
A project in Germany gave a self-selected group of parents a chance to report children’s negative reactions to wearing masks.
While the majority of Germans support COVID restrictions, the majority of project participants did not.
Parents used subjective criteria to describe their childrens’ reactions.
An Instagram post from the operator of a website selling supplements is a great example of how not to use data.
The post says masks to reduce the spread of COVID have "major negative impacts" on 68% of children.
The post was flagged as part of Facebook’s efforts to combat false news and misinformation on its News Feed. (Read more about our partnership with Facebook.)
The claim’s source is a report out of Germany based on online submissions of childrens’ reactions to wearing masks. In the span of one week in October 2020, about 20,000 people had entered data on nearly 26,000 children.
The tally is unsettling:
"Impairments caused by wearing the mask were reported by 68% of the parents. These included irritability (60%), headache (53%), difficulty concentrating (50%), less happiness (49%), reluctance to go to school/kindergarten (44%), malaise (42%) impaired learning (38%) and drowsiness or fatigue (37%)."
Now, let’s look at why that doesn’t mean nearly as much as it might seem at first blush. (Hat tip to Health Feedback for their work on this.)
First, while the number of respondents is high, that says nothing about whether they are representative of the German population. Participation was based solely on personal preference. There’s evidence to suggest the group was heavily skewed toward people who were mask skeptics.
The German research paper said that about 42% of respondents thought the German government had gone too far in its efforts to stop the spread of COVID, and another 31% said the policies were inappropriate or incomprehensible.
But a random poll in August found that only 10% of the German public thought the government’s rules were over the top. A large majority — 77% — said stricter controls were needed.
The other key flaw in the post is that it assumes all of the negative results — which themselves are subject to interpretation — were caused by the wearing of masks. There was no effort to standardize the description of the kids’ reactions, and no control group.
Some of the children might have always been reluctant to go to kindergarten. Some of them might always have had trouble concentrating.
Without standards on capturing data on how the children reacted, and without a matched group of children who didn’t wear masks, there’s no way to say that the masks caused the children’s reactions.
The result is a jumble of numbers, not valid data.
This Instagram post recycled a claim made in early January. The fact-checkers at Health Feedback debunked that one a few days later.
We rate this claim False.
The Principles of the Truth-O-Meter
Instagram, Impact of masks on children, Jan. 26, 2021
Research Square, First results of a Germany-wide registry on mouth and nose covering (mask) in children, Dec. 18, 2020
Health Feedback, German study did not find wearing face masks harms children; study wasn’t designed to accurately test these effects, Jan. 6, 2021
Deutsche Welle, Poll: Majority of Germans in favor of stricter COVID rules, Aug. 28, 2020
In a world of wild talk and fake news, help us stand up for the facts.
Sign me up
Sign me up
District of Columbia
1800 I Street NW
Washington, DC
20006
Florida
801 3rd St. S
St. Petersburg, FL
33701
727-821-9494
</t>
  </si>
  <si>
    <t>Masks have negative impacts on 68% of children.</t>
  </si>
  <si>
    <t>https://www.politifact.com/factchecks/2021/jan/29/instagram-posts/no-masks-dont-have-negative-effects-68-children/</t>
  </si>
  <si>
    <t>A Facebook post says masks to reduce the spread of COVID have "major negative impacts" on 68% of children. The claim’s source is a report based on online submissions of childrens’ reactions to wearing masks. The number of respondents is high, that says nothing about whether they are representative of the German population.</t>
  </si>
  <si>
    <t>Source: Getty Images
 By Samantha McGrail
January 29, 2021 - Novavax recently announced that its COVID-19 vaccine candidate, NVX-CoV2373, was 89.3 percent effective in the Phase 3 UK clinical trial.
The trial also found that the vaccine was  95.6 percent against the original COVID-19 strain found in Wuhan, China.
The trial enrolled over 15,000 participants between 18 to 84 years of age, including 27 percent over the age of 65. The first analysis was based on 62 cases of COVID-19, of which 56 cases were observed in the placebo group and six cases were observed in the vaccine group.
The primary endpoint of the trial was based on the first confirmed coronavirus case with onset at least seven days after the second vaccination in a COVID-19 negative adult. 
Researchers uncovered efficacy during a period with high transmission and with the new UK variant strain of the virus circulating widely. Specifically, the strain was detected in over 50 percent of confirmed coronavirus cases.
“NVX-CoV2373 is the first vaccine to demonstrate not only high clinical efficacy against COVID-19 but also significant clinical efficacy against both the rapidly emerging UK and South Africa variants,” Stanley C. Erck, president and chief executive officer of Novavax, said in the announcement. 
“NVX-CoV2373 has the potential to play an important role in solving this global public health crisis. We look forward to continuing to work with our partners, collaborators, investigators and regulators around the world to make the vaccine available as quickly as possible,” Erck continued. 
NVX-CoV2373 contains a prefusion spike protein made using Novavax’s recombinant nanoparticle technology and saponin-based Matrix M adjuvant, the company explained.
Additionally, the candidate is stable at 2 degrees Celsius to 8 degrees Celsius and is shipped in a ready-to-use liquid formulation that permits distribution using existing vaccine supply chain channels, Novavax stated.
The company anticipates sharing further details of the UK trial as additional data become available.
“These are spectacular results, and we are very pleased to have helped Novavax with the development of this vaccine. The efficacy shown against the emerging variants is also extremely encouraging. This is an incredible achievement that will ensure we can protect individuals in the UK and the rest of the world from this virus,” said Clive Dix, chairman of the UK Vaccine Taskforce.
So far,  NVX-CoV2373 was found to be 60 percent effective in preventing mild, moderate, and severe COVID-19 in 94 percent of the study population that was HIV-negative in Novavax’s South African trial. 
Notably, the only severe case of COVID-19 reported was found in the placebo group. 
Novavax initiated the development of new constructs against the emerging strains of COVID-19 in early January. The company expects to select candidates for a booster or combination vaccines for the new strains soon.
There has also been significant progress on clinical trials in both the US and Mexico.
Novavax’s Mexico trial, PREVENT-19, has selected 16,000 participants and expects to complete targeted enrollment of 30,000 patients in the first half of February.  
The trial is being conducted along with the US government partnership known as Operation Warp Speed, which includes the Department of Defense, the Biomedical Advanced Research and Development Authority (BARDA), and the National Institute of Allergy and Infectious Diseases (NIAID).
Since the start of the pandemic, pharmaceutical companies have been racing to develop a COVID-19 vaccine. In mid-November, Pfizer-BioNTech’s COVID-19 vaccine, BNT162b2, was found to be over 90 percent effective in clinical trials.
Then earlier this week, the companies announced that the vaccine elicited antibodies that neutralize the SARS-CoV-2 UK strain.
Researchers found that in the sera of participants from a German Phase 1/2 trial, neutralization range was biologically equivalent to the Wuhan SARS-CoV-2 spike.
The neutralization of the pseudovirus bearing the UK strain spike by BNT162b2 means that COVID-19 caused by the UK virus variant can also be prevented by immunization with BNT162b2. 
Recent Articles
Popular Topics
Thermo Fisher Inks $450M Deal to Acquire Mesa Biotech
Do Not Sell or Share My Personal Information©2012-2024 TechTarget, Inc. Xtelligent Healthcare Media is a division of TechTarget. All rights reserved. HealthITAnalytics.com is published by Xtelligent Healthcare Media a division of TechTarget.</t>
  </si>
  <si>
    <t>Novavax COVID-19 Vaccine 89% Effective Against UK COVID-19 Strain</t>
  </si>
  <si>
    <t>https://pharmanewsintel.com/news/novavax-covid-19-vaccine-89-effective-against-uk-covid-19-strain</t>
  </si>
  <si>
    <t>NVX-CoV2373 was 89.3 percent effective in the Phase 3 UK clinical trial. The vaccine was 95.6 percent against the original COVID-19 strain found in Wuhan, China. The candidate is stable at 2 degrees Celsius to 8 degrees Celsius and is shipped in a ready-to-use liquid formulation.</t>
  </si>
  <si>
    <t>Johnson &amp; Johnson said on Friday that its single-dose vaccine was 66 per cent effective in preventing COVID-19 in a large global trial against multiple variants, giving health officials another weapon to tackle the pandemic.
In the trial of nearly 44,000 volunteers, the level of protection against moderate and severe COVID-19 varied from 72 per cent in the United States, to 66 per cent in Latin America and just 57 per cent in South Africa, from where a worrying variant has spread.
The data showed that the vaccine’s effect on the South Africa variant was diminished compared to the unaltered virus, but infectious disease and public health experts said it can still help contain the virus spread and prevent deaths.
Midstage trial data from Novavax on Thursday also documented lower effectiveness in South Africa.
Rival shots from Pfizer/BioNTech and Moderna were both around 95 per cent effective in preventing symptomatic illness in pivotal trials when given in two doses.
Those trials were conducted mainly in the United States and before the emergence of new variants. These mean that the world is racing against time and with limited supplies to vaccinate as many people as possible, and quickly, to prevent virus surges.
COVID-19 is rising in 37 countries and infections have surpassed 101 million globally.
Top U.S. infectious disease specialist Anthony Fauci said the world needs to vaccinate quickly to try to get ahead of these changes in the virus.
“It’s really a wake up call for us to be nimble and to be able to adjust as this virus will continue for certain to evolve,” Fauci said.
J&amp;J’s main goal was the prevention of moderate to severe COVID-19, and the vaccine was 85 per cent effective in stopping severe disease and preventing hospitalization across all geographies and against multiple variants 28 days after immunization.
That “will potentially protect hundreds of millions of people from serious and fatal outcomes of COVID-19,” Paul Stoffels, J&amp;J’s chief scientific officer, said.
J&amp;J shares were down 4 per cent at US$162.7 at 1700 GMT, with some Wall Street analysts saying its vaccine’s effectiveness was below those of rivals. Moderna’s stock gained 8 per cent to US$172.80.
J&amp;J plans to seek emergency use authorization from the U.S. Food and Drug Administration next week and will soon follow up with the European Union and the rest of the world.
It has said it plans to deliver 1 billion doses of the vaccine, which it will make in the United States, Europe, South Africa and India, in 2021.
Public health officials are counting on it to increase much-needed supply and simplify immunization in the United States, which has a deal to buy 100 million doses of J&amp;J’s vaccine and an option for an additional 200 million.
J&amp;J said the vaccine would be ready immediately upon emergency approval, but Stoffels declined to say how many doses.
“The key is not only overall efficacy but specifically efficacy against severe disease, hospitalization, and death,” said Walid Gellad, a health policy associate professor at the University of Pittsburgh.
J&amp;J’s vaccine uses a common cold virus to introduce coronavirus proteins into cells and trigger an immune response, whereas the Pfizer/BioNTech and Moderna vaccines employ a new technology called messenger RNA.
Unlike these vaccines, J&amp;J’s does not require a second shot weeks after the first or need to be kept frozen, making it a strong candidate for use in parts of the world where transportation and cold storage present problems.
“Most countries are still desperate to get their hands on doses, regardless of whether or not the vaccine is considered highly effective. Moderately effective will do just fine for now,” Michael Breen, Director of Infectious Diseases and Ophthalmology at research firm GlobalData, said.
Several studies have emerged this month showing that a South African variant has mutated in areas of the virus that are key targets of vaccines, reducing their efficacy.
“What we are learning is there is different efficacy in different parts of the world,” Stoffels told Reuters.
In a sub-study of 6,000 volunteers in South Africa, Stoffels said, the J&amp;J vaccine was 89 per cent effective at preventing severe disease. In the South Africa portion of the trial, 95 per cent of cases were infections with the South African variant.
“I am overwhelmed by the fact that this vaccine protected against severe disease even in South Africa,” said Glenda Gray, the joint lead investigator of the South African vaccine trial.
In the J&amp;J trial, which was conducted in eight countries, 44 per cent of participants were from the United States, 41 per cent from Central and South America and 15 per cent from South Africa. Just over a third of the volunteers were over 60.
(Reporting by Julie Steenhuysen; Additional reporting by Manas Mishra, Dania Nadeem and Manojna Maddipatla in Bengalaru, Rebecca Spalding and Michael Erman in New York and Promit Mukherjee in Johannesburg; Writing by Alexander Smith; Editing by Peter Henderson, Edwina Gibbs, Keith Weir and Caroline Humer)</t>
  </si>
  <si>
    <t>Johnson &amp; Johnson’s one-dose coronavirus shot appears less effective than others</t>
  </si>
  <si>
    <t>https://globalnews.ca/news/7607245/johnson-johnson-vaccine-trial-data/</t>
  </si>
  <si>
    <t>Johnson &amp; Johnson says its single-dose vaccine was 66 per cent effective in preventing COVID-19 in a large global trial against multiple variants. Vaccine’s effect on the South Africa variant was diminished compared to the unaltered virus, but infectious disease and public health experts said it can still help contain the virus spread and prevent deaths.</t>
  </si>
  <si>
    <t>An image has been shared hundreds of times in multiple Facebook and Twitter posts that claim it shows a television report about violence breaking out at a US hospital after patients were vaccinated against the novel coronavirus. The claim is false: the photo in the purported report has circulated online since February 2019 in reports about US gun violence, one year before the coronavirus pandemic. The image has been manipulated for comedic effect to include a false chyron and has been shared on joke websites.
The photo was shared in this Facebook post on December 21, 2020. 
It purports to show a screenshot of a breaking news report in Los Angeles, overlaid with text that states: "HOSPITALS ON LOCKDOWN AS FIRST COVID VACCINE PATIENTS START EATING OTHER PATIENTS".   
Also Read: US Vice President Mike Pence Did Not Fake Getting COVID-19 Vaccine
The post's Visayan-language caption translates to English as: "This is how we die...."
Comments on the post from some Facebook users indicated they were misled by the image. One person wrote: "Is this for real?"
Another said: "Oh my God is this legit? Then this will be the start of zombies".
The post circulated online as some Americans, including top politicians, started receiving vaccinations against Covid-19, as AFP reported here on December 18, 2020. 
An identical photo was also shared alongside a similar claim here, here and here on Facebook; and here on Twitter. 
The claim is false.
A reverse image search on Google found the original photo was published here February 14, 2019 by US newspaper The New York Times.
Also Read: Canadian Doctor Spreads COVID-19 Misinformation In Open Letter
The report reads in part: "Temple University Hospital treated 481 patients with gunshot wounds last year, and 97 died. In this one hospital in one neighborhood in one city. As a country, we lost nearly 40,000 lives to guns in 2017. These images are here to show you what happens."
The photo is captioned: "The trauma bay in the emergency department at Temple University Hospital after resuscitation efforts failed."
Below is a screenshot comparison of the photo in the misleading posts (L) and the New York Times photo (R):
The photo in the misleading posts that contains the text overlay referencing coronavirus vaccination was earlier posted on this joke site on December 16, 2020.
Multiple keyword searches on Google did not yield any credible news reports about the purported incident described in the misleading posts.
(Except for the headline, this story has not been edited by BOOM staff and is published from a syndicated feed.)</t>
  </si>
  <si>
    <t>Patients who were administered with the COVID-19 vaccine did not start eating each other.</t>
  </si>
  <si>
    <t>https://www.boomlive.in/world/fake-news-covid-19-vaccine-patients-eat-each-other-11341</t>
  </si>
  <si>
    <t>The image has been manipulated for comedic effect to include a false chyron and has been shared on joke websites. The claim is false: the photo in the purported report has circulated online since February 2019 in reports about US gun violence. The post circulated online as some Americans, including top politicians, started receiving vaccinations against Covid-19.</t>
  </si>
  <si>
    <t>A racial gap has opened up in the nation’s COVID-19 vaccination drive, with Black Americans in many places lagging behind whites in receiving shots, an Associated Press analysis shows.
An early look at the 17 states and two cities that have released racial breakdowns through Jan. 25 found that Black people in all places are getting inoculated at levels below their share of the general population, in some cases significantly below.
That is true even though they constitute an oversize percentage of the nation’s health care workers, who were put at the front of the line for shots when the campaign began in mid-December.
For example, in North Carolina, Black people make up 22% of the population and 26% of the health care workforce but only 11% of the vaccine recipients so far. White people, a category in which the state includes both Hispanic and non-Hispanic whites, are 68% of the population and 82% of those vaccinated.
ADVERTISEMENT
The gap is deeply troubling to some, given that the coronavirus has taken a disproportionate toll in severe sickness and death on Black people in the U.S., where the scourge has killed over 430,000 Americans. Black, Hispanic and Native American people are dying from COVID-19 at almost three times the rate of white people, according to the Centers for Disease Control and Prevention.
“We’re going to see a widening and exacerbation of the racial health inequities that were here before the pandemic and worsened during the pandemic if our communities cannot access the vaccine,” said Dr. Uché Blackstock, a New York emergency physician and CEO of Advancing Health Equity, an advocacy group that addresses bias and inequality.
Experts say several factors could be driving the emerging disparity, including deep distrust of the medical establishment among Black Americans because of a history of discriminatory treatment; inadequate access to the vaccine in Black neighborhoods; and a digital divide that can make it difficult to get crucial information. Vaccination sign-ups are being done to a large degree online.</t>
  </si>
  <si>
    <t>Racial Disparity Seen in US Vaccination Drive</t>
  </si>
  <si>
    <t>https://apnews.com/article/race-and-ethnicity-health-coronavirus-pandemic-hispanics-d0746b028cf56231dbcdeda0fba24314#:~:text=January%2030%2C%202021-,A%20racial%20gap%20has%20opened%20up%20in%20the%20nation's%20COVID,released%20racial%20breakdowns%20through%20Jan.</t>
  </si>
  <si>
    <t>Black people are getting inoculated at levels below their share of the general population. That is true even though they constitute an oversize percentage of the nation’s health care workers. Black, Hispanic and Native American people are dying from COVID-19 at almost three times the rate of white people.</t>
  </si>
  <si>
    <t xml:space="preserve">• The Biden administration is looking for 20 million doses that were sent out by the Trump administration’s distribution infrastructure before the Biden team took the reins, according to Politico. The Biden administration did not itself lose the vaccines. 
• The article Ryan Fournier linked to as evidence has been corrected to include this information. ​
A conservative commentator known for his support of former President Donald Trump attacked the Biden administration over its role overseeing the COVID-19 vaccine rollout. 
"The Biden Administration lost 20 million COVID vaccines… This entire administration is a joke," tweeted Ryan Fournier, founder of the group Students for Trump.
As evidence, Fournier linked to an article published on the RFAngle, a site of conservative commentary that he founded. 
Fournier’s claim is misleading. There’s a difference between losing vaccines and looking for them.
Politico was the first news outlet to break the story that the Biden administration was trying to locate 20 million missing vaccines. After Biden was sworn in, Politico reported, his COVID-19 response team discovered that the distribution system established by the Trump administration failed to track the full route the vaccines traveled once they left the federal government’s storage spaces. As a result, there was a large gap between the number of vaccines that had been sent out by the federal government and the number that had actually been administered.  
Politico’s reporting made clear that the Trump administration had set up the distribution infrastructure under which the 20 million missing doses had gone missing. 
"That’s a dilemma that predated the Biden team’s arrival," Politico noted. 
The RFAngle article that Fournier linked to in his tweet is critical of Biden but does not directly claim that the Biden team lost the vaccines. "Biden administration cannot find 20 million vaccine doses," reads the headline. 
Daniel Baldwin, the author of the RFAngle article, told PolitiFact that he based his piece on the Politico report. 
We reached out to Fournier and asked for evidence to back up his claim. In response to our email, Mark Chase at RFAngle responded with a link to the Politico article and a NY Post article that drew on Politico’s reporting. When PolitiFact pointed to the language in the Politico article that contradicts Fournier’s claim, Chase told us that RFAngle had corrected its piece to clarify that the loss of the doses predated the Biden administration.
"The vaccines were dispatched by the federal government to state governments prior to President Biden taking office. The Biden Administration is making efforts to locate them," the correction reads. 
Ryan Fournier claimed that "the Biden administration lost 20 million COVID vaccines."
The Biden administration didn’t lose those doses. The Trump administration set up the distribution infrastructure under which these vaccines went missing. 
The article that Fournier linked to as evidence has been corrected to include this information.
Fournier’s claim is False. ​
The Principles of the Truth-O-Meter
Ryan Fournier Tweet, Jan. 31, 2021
RFAngle, Report: Biden administration cannot find 20 million vaccine doses, Jan. 31, 2021
Politico, ‘It’s a mess’: Biden’s first 10 days dominated by vaccine mysteries, Jan. 30, 2021
Email interview with Mark Chase of RFAngle, Feb. 1, 2021
Interview with Daniel Baldwin, Feb. 1, 2021
In a world of wild talk and fake news, help us stand up for the facts.
Sign me up
Sign me up
District of Columbia
1800 I Street NW
Washington, DC
20006
Florida
801 3rd St. S
St. Petersburg, FL
33701
727-821-9494
</t>
  </si>
  <si>
    <t xml:space="preserve"> The Biden administration lost 20 million COVID vaccines. </t>
  </si>
  <si>
    <t>https://www.politifact.com/factchecks/2021/feb/01/ryan-fournier/biden-administration-didnt-lose-20-million-covid-1/</t>
  </si>
  <si>
    <t>Ryan Fournier claimed that "the Biden administration lost 20 million COVID vaccines" The Biden administration did not lose the vaccines. The vaccines were sent out by the Trump administration before the Biden team took the reins. The article he linked to as evidence has been corrected to include this information.</t>
  </si>
  <si>
    <t xml:space="preserve">As some experts have advised Americans to wear higher-quality or multiple face masks to protect against the coronavirus, a recent blog post that’s spreading widely on social media claims the World Health Organization says no masks are necessary. 
"WHO now saying you do not need to wear a mask," reads the headline on a Jan. 25 post on a blog titled "Did You Know."
The post further claims that the WHO said on Jan. 22 that "there is no scientific medical reason for any healthy person to wear a mask outside of a hospital." It links to what it says is "the video of the press announcement" on the WHO’s website.
This post was flagged as part of Facebook’s efforts to combat false news and misinformation on its News Feed. (Read more about our partnership with Facebook.)
After reviewing a transcript of the press conference cited, we didn’t find evidence to support the claim that the WHO said people don’t need to wear masks. 
Rather, Dr. Maria Van Kerkhove, an infectious-disease epidemiologist and COVID-19 technical lead for the WHO, said that "masks are one aspect of control, one aspect of reducing the spread of this virus, and they can’t be used alone." 
"We need to emphasize that, because not one solution is enough," she said. "Not masks alone, not physical distancing, not hand hygiene."
Later, she said, "within our guidance itself it is also worth noting that the use of fabric masks, we recommend a three-layer mask and in our guidance materials we have recommendations on the specifications for filtration, for example — what the type of fabric should be for the inner layer, the middle layer and the outer layer. Not all fabric masks are the same and so they need to be produced and made so that they provide the right type of protection and source control." 
A page on the WHO’s website that was last updated on Dec. 1 offers guidance on when, where and why people should wear masks, which the site describes as "a key measure to suppress transmission and save lives."
The WHO recommends medical masks for health workers in clinical settings, anyone feeling unwell, people waiting for COVID-19 test results, people caring for someone with a confirmed or suspected case of COVID-19, people 60 and older, and people with underlying health conditions.  
For everyone else in the general public, non-medical fabric face coverings are OK, according to the WHO. 
We rate this blog post False.
The Principles of the Truth-O-Meter
The Washington Post, Time to double up or upgrade masks as coronavirus variants emerge, experts say, Jan. 28, 2021
Did You Know, WHO now saying you do not need to wear a mask, Jan. 25, 2021
World Health Organization press conference, Jan. 22, 2021
World Health Organization, COVID-19 virtual press conference transcript - 22 January 2021, Jan. 22, 2021
World Health Organization, Coronavirus disease (COVID-19): Masks, last updated Dec. 1, 2020
In a world of wild talk and fake news, help us stand up for the facts.
Sign me up
Sign me up
District of Columbia
1800 I Street NW
Washington, DC
20006
Florida
801 3rd St. S
St. Petersburg, FL
33701
727-821-9494
</t>
  </si>
  <si>
    <t xml:space="preserve"> WHO now saying you do not need to wear a mask. </t>
  </si>
  <si>
    <t>https://www.politifact.com/factchecks/2021/feb/01/blog-posting/who-did-not-say-you-dont-need-wear-mask/</t>
  </si>
  <si>
    <t>A recent blog post claims the World Health Organization says no masks are necessary. The post was flagged as part of Facebook’s efforts to combat false news and misinformation. After reviewing a transcript of the press conference cited, we didn’t find evidence to support the claim.</t>
  </si>
  <si>
    <t xml:space="preserve">
A video that is circulating on messaging apps claims that Pfizer and BioNTech cut their COVID-19 vaccine deliveries to the EU on January 22 because their vaccine caused seizures or death. 
The video does not have a logo or link to its original source, but the speaker can be identified as Lynn Agno, the blogger who runs the “Lynn Channel” Facebook page. 
In the video, Agno shows videos of people having seizures, supposedly due to the Pfizer/BioNTech vaccine. She then reads a report that says the companies “cut back vaccine deliveries to EU at short notice” and then puts the two together, saying the deliveries were cut because the vaccines caused seizures and even deaths. 
This video was forwarded to Rappler through Newsbreak’s Facebook Messenger. 
This claim is false. Reports say that deliveries of the Pfizer/BioNTech vaccine was cut in the EU because of improvements to their plant in Puurs, Belgium. The improvements, they said, will increase the doses available in February and March. 
This was reported on by a number of media outlets from different countries, including DW News by German public international broadcaster Deutsche Welle (DW), the local Canadian publication Halifax Today, Canada’s CBC News, and Reuters.  
None of the reports mentioned the vaccine’s side effects as the reason for the cut in deliveries. 
On November 18, 2020, Pfizer and BioNTech reported that they completed Phase 3 of their vaccine study with 95% efficacy against COVID-19 beginning 28 days after the first dose. They also said that there were no serious safety concerns observed among their 43,000 enrolled participants. The only severe and undesirable events that had greater than 2% frequency were fatigue and headache. 
According to the World Health Organization’s Strategic Advisory Group of Experts on Immunization, Pfizer/BioNTech’s vaccine is safe and effective. It is also one of the US Centers for Disease Control and Prevention’s authorized and recommended vaccines against COVID-19. – Vernise Tantuco/Rappler.com
Keep us aware of suspicious Facebook pages, groups, accounts, websites, articles, or photos in your network by contacting us at factcheck@rappler.com. Let us battle disinformation one Fact Check at a time.
Error.
			Please abide by Rappler's commenting guidelines.
		There are no comments yet. Add your comment to start the conversation.	
How does this make you feel?
JOIN OUR NEWSLETTER
Fearless reporting delivered to you
follow us
</t>
  </si>
  <si>
    <t>Pfizer and BioNTech cut their COVID-19 vaccine deliveries to the EU on January 22 because their vaccine has caused seizures or death.</t>
  </si>
  <si>
    <t>https://www.rappler.com/newsbreak/fact-check/pfizer-biontech-cut-eu-vaccine-deliveries-side-effects</t>
  </si>
  <si>
    <t>A video that is circulating on messaging apps claims that Pfizer and BioNTech cut their COVID-19 vaccine deliveries to the EU on January 22. The speaker can be identified as Lynn Agno, the blogger who runs the “Lynn Channel” Facebook page. In the video, Agno shows videos of people having seizures, supposedly due to the Pfizer/BioNTech vaccine. This claim is false.</t>
  </si>
  <si>
    <t>Source: Getty Images
 By Samantha McGrail
February 01, 2021 - Johnson &amp; Johnson recently announced that a single-dose of its COVID-19 vaccine candidate, Ad26.COV2.S, was 66 percent effective at preventing moderate to severe coronavirus in a Phase 3 clinical trial. 
The Phase 3 ENSEMBLE trial enrolled 43,783 participants, of which 468 had symptomatic cases of COVID-19. The co-primary endpoints were measured 14 and 28 days after vaccination.
Efficacy against the virus increased over time, with no cases in vaccinated participants reported after Day 49, the company said. 
Ad26.COV2.S also significantly helped infected individuals requiring medical intervention, including hospitalization, ICU admission, mechanical ventilation, and extracorporeal membrane oxygenation, with no reported cases among participants who received the vaccine.
“These topline results with a single-shot COVID-19 vaccine candidate represent a promising moment. The potential to significantly reduce the burden of severe disease, by providing an effective and well-tolerated vaccine with just one immunization, is a critical component of the global public health response,” Paul Stoffels, MD, vice chairman of the executive committee and chief scientific officer at Johnson &amp; Johnson, said in the announcement. 
“A one-shot vaccine is considered by the World Health Organization to be the best option in pandemic settings, enhancing access, distribution and compliance. It offers the hope of helping ease the huge burden placed on healthcare systems and communities,” Stoffels continued. 
The company noted that the safety profile was overall consistent with other vaccine candidates using Janssen’s AdVac technology. Any serious adverse events reported were more notable in participants who received placebo as compared to the vaccine candidate.  
Overall, Ad26.COV2.S was 85 percent effective in preventing severe disease across all regions studied. 
But while the vaccine was 72 percent effective in the US and 66 percent effective in Latin America, it was just 57 percent effective in South Africa, where a more contagious strain has been spreading. 
Ad26.COV2.S is not as effective as its competitors, including Pfizer-BioNTech’s COVID-19 vaccine, BNT162b2, and Moderna’s vaccine, mRNA-1273, which were both found to be over 90 percent effective in clinical trials in November. 
But experts have noted several advantages of the vaccine candidate compared to others being tested in clinical trials, including that it is a single dose and does not need to be frozen, which could ease manufacturing and distribution concerns. 
In mid-January, The New England Journal of Medicine released data from an interim Phase 1/2a study ofAd26.COV2.S, which showed that the candidate provided an immune response that lasted for at least 71 days in participants 18 to 55 years of age. 
Specifically, after a single vaccination, neutralizing antibodies against COVID-19 were detected in over 90 percent of study participants at Day 29 and 100 percent of participants at Day 57.
The ongoing randomized, double-blind trial aims to evaluate the safety, reactogenicity, and immunogenicity of Johnson &amp; Johnson’s COVID-19 vaccine candidate at two dose levels, administered intramuscularly as single-dose or two-dose schedules, eight weeks apart. 
The full study results are expected later this year. 
“These results are a testament to the extraordinary efforts of everyone involved in our COVID-19 vaccine candidate clinical program, and we are extremely grateful to the clinical trial staff and trial participants for their invaluable contributions,” Mathai Mammen, MD, PhD, global head of Janssen research &amp; development, said in the recent announcement. Janssen is a division of Johnson &amp; Johnson.
“Changing the trajectory of the pandemic will require mass vaccination to create herd immunity, and a single-dose regimen with fast onset of protection and ease of delivery and storage provides a potential solution to reaching as many people as possible,” Mammen concluded. 
Recent Articles
Popular Topics
Moderna Doses First Patient in Japanese Study of COVID-19 Vaccine
Do Not Sell or Share My Personal Information©2012-2024 TechTarget, Inc. Xtelligent Healthcare Media is a division of TechTarget. All rights reserved. HealthITAnalytics.com is published by Xtelligent Healthcare Media a division of TechTarget.</t>
  </si>
  <si>
    <t>J&amp;J’s COVID-19 Vaccine 66% Effective in Moderate, Severe Cases</t>
  </si>
  <si>
    <t>https://pharmanewsintel.com/news/jjs-covid-19-vaccine-66-effective-in-moderate-severe-cases</t>
  </si>
  <si>
    <t>A single-dose of Johnson &amp; Johnson's COVID-19 vaccine candidate, Ad26.COV2.S, was 66 percent effective at preventing moderate to severe coronavirus in a Phase 3 clinical trial. The vaccine also significantly helped infected individuals requiring medical intervention, including hospitalization, ICU admission, mechanical ventilation, and extracorporeal membrane oxygenation.</t>
  </si>
  <si>
    <t>Canada is putting together possible options for leverage if Europe breaks its promise not to cut off Canada’s shipments of COVID-19 vaccines.
International Trade Minister Mary Ng said Monday that multiple European leaders have promised Canada that new export controls on vaccines will not prevent Canada’s shipments from Pfizer-BioNTech and Moderna from going out as planned.
The European Union threw down the new policy last week, mostly amid a fight with AstraZeneca over its inability to fill Europe’s contract for its vaccine in the first three months of the year. But Pfizer-BioNTech and Moderna are also cutting back some shipments to Europe because of production delays.
Europe invested more than C$4 billion to help get COVID-19 vaccines developed and mass produced and the world’s largest trading bloc says that while it is committed to global supply chains for vaccines, it is will also ensure Europe gets what it is owed.
Ng acknowledged at a House of Commons committee meeting Monday that promises to Canada from Europe are verbal, not in writing. She said they are still significant.
“Canada will continue to expect that the European Union Commission’s mechanism will not affect Canada’s vaccine shipments,” said Ng.
But if it does, Canada is getting ready.
Steve Verheul, the assistant deputy minister for trade policy and negotiations at Global Affairs Canada, told the House of Commons trade committee that Canada’s first goal is to ensure Europe lives up to its promise.
But if that changes, the department is doing a full analysis of what the options could be to push back.
“We’re waiting to see if the EU process is going to pose any interruptions or not,” said Verheul. “But we’re certainly prepared that if this process does start to create problems, we will have steps we can take in light of that.”
He would not elaborate on what those steps would be, because the federal government is currently being told the export controls will not hurt Canada.
All Canada’s doses of COVID-19 vaccines from Pfizer-BioNTech and Moderna are made in and shipped from Europe. Those are currently the only two vaccines Health Canada has approved for use.</t>
  </si>
  <si>
    <t>EU promises to spare Canada from vaccine export controls have only been verbal: minister</t>
  </si>
  <si>
    <t>https://globalnews.ca/news/7612243/eu-vaccine-export-canada-minister/</t>
  </si>
  <si>
    <t>Canada is putting together possible options for leverage if Europe breaks its promise not to cut off Canada’s shipments of COVID-19 vaccines. The European Union threw down the new policy last week. Pfizer-BioNTech and Moderna are also cutting back some shipments to Europe because of production delays.</t>
  </si>
  <si>
    <t>The European Union is implementing drastic transparency measures to ensure pharmaceutical companies deliver their COVID-19 vaccines on time. These measures, which include strict export controls, have prompted concerns from Canadian officials that the added pressures could reverberate across the country, furthering vaccine shipment delays.
Vaccine rollouts in the EU have been slow compared to other countries and hampered by problems, including interruptions to their supply chains.
Meanwhile, Canada has also been criticized for its sluggish vaccination campaign. As of Feb. 1, Canada had administered nearly 1 million doses — representing less than 2 per cent of the country’s population.
The EU hardened its stance against drugmakers that don’t honour their commitments to deliver their vaccines in accordance with previously agreed-upon shipment schedules, after accusing British vaccine developer AstraZeneca of failing to guarantee vaccine deliveries during negotiation talks last week.
They are threatening stringent export controls on all vaccines produced in the bloc.
The measures would give bloc countries the power to deny authorization for vaccine exports to other countries if the vaccine developers making them have not adhered to existing contracts with the EU.
“Europe invested billions to help develop the world’s first COVID-19 vaccines,” EU Commission President Ursula von der Leyen told the World Economic Forum’s virtual event on Tuesday. “And now, the companies must deliver. They must honour their obligations.”
The EU is under extreme pressure to hasten vaccine rollout. The slower rollout comes as many governments in Europe are still struggling with stubbornly high COVID-19 case numbers.
Like the EU, Canada is facing criticism about its vaccine rollout and has been shorted on deliveries from Pfizer and Moderna, both of which produce and ship their vaccines from Europe. The vaccine delays extend beyond Europe and Canada, including several states in the U.S.
On Jan. 15, Pfizer-BioNTech announced that Canada, the EU and some other countries would receive fewer doses of the pharmaceutical giant’s vaccine in January due to a necessary upgrade at Pfizer’s European factory.
The delay won’t affect the U.S. — which is being supplied by a Pfizer factory in Michigan — but will hamper deliveries to Canada and the European Union.
Canada’s deliveries have been reduced by an average of 50 per cent over a four-week period between January and February. Last week, Canada received zero vaccines from Pfizer.
However, the federal government is expecting to receive 149,000 doses of the vaccine within the first two weeks of February.
So far, Canada has only authorized the use of two vaccines throughout the country, Pfizer and Moderna.
COVID-19 vaccine developers under the EU measures will have to apply for permission to export doses outside of the block, which will be vetted by the EU’s 27 member states.
Canadian International Trade Minister Mary Ng said Monday that the EU has promised its new export controls on COVID-19 vaccines won’t affect Canada’s vaccine shipments — however, those promises have not been put in writing.
She acknowledged the export controls are “concerning.”
Despite the threat of export controls, Prime Minister Justin Trudeau said last Tuesday that Canada’s vaccine supplies were “very much still on track.”
He acknowledged that the situation brewing in Europe is worrisome but said that he remains “very confident” Canada will receive all its vaccine doses, as promised, by the end of March.
“We will continue to work closely with Europe to ensure that we are sourcing, that we are receiving the vaccines that we have signed for, that we are due,” Trudeau said.
In a readout of a call between him and Von der Leyen released Wednesday, the EU commissioner told Trudeau that the transparency measures are “not intended to disrupt exports of vaccines to Canada.”
Canada has begun looking into alternative trade options if the EU breaks its promises to Pfizer and Moderna vaccine to keep deliveries moving.
“We’re waiting to see if the EU process is going to pose any interruptions or not,” Steve Verheul, assistant deputy minister for trade policy and negotiations at Global Affairs Canada, told the House of Commons trade committee on Monday.
“But we’re certainly prepared that if this process does start to create problems, we will have steps we can take in light of that.”
— With files from The Associated Press, The Canadian Press</t>
  </si>
  <si>
    <t>What an EU crackdown on COVID-19 vaccine exports could mean for Canada</t>
  </si>
  <si>
    <t xml:space="preserve">  https://globalnews.ca/news/7604633/eu-vaccine-export-ban-canada-explained/</t>
  </si>
  <si>
    <t>The European Union is implementing strict export controls to ensure pharmaceutical companies deliver their vaccines on time. The measures have prompted concerns from Canadian officials that the added pressures could reverberate across the country, furthering vaccine shipment delays. The EU hardened its stance against drugmakers that don’t honour their commitments.</t>
  </si>
  <si>
    <t>1,200 additional coronavirus vaccine doses available for Manitoba First Nations: health officials</t>
  </si>
  <si>
    <t>https://globalnews.ca/news/7612198/manitoba-first-nations-coronavirus-vaccination-update/</t>
  </si>
  <si>
    <t xml:space="preserve">Beaumont Health was forced to cancel 2,700 COVID-19 vaccine appointments after an actor exploited an app vulnerability; a website hack, vendor-related incident, and a ransomware attack complete this week’s breach roundup.February 02, 2021 - Michigan-based Beaumont Health was forced to shut down its tool for scheduling COVID-19 vaccine appointments over the weekend, after an unauthorized actor exploited a flaw in the Epic platform.
</t>
  </si>
  <si>
    <t>Actor Exploits Beaumont Health?s COVID-19 Vaccine Scheduling Tool</t>
  </si>
  <si>
    <t>https://healthitsecurity.com/news/actor-exploits-beaumont-healths-covid-19-vaccine-scheduling-tool</t>
  </si>
  <si>
    <t>Beaumont Health was forced to cancel 2,700 COVID-19 vaccine appointments after an actor exploited an app vulnerability. A website hack, vendor-related incident, and a ransomware attack complete this week’s breach roundup. Click through the gallery to see the rest of this week's breaches.</t>
  </si>
  <si>
    <t>Source: Thinkstock
 By Samantha McGrail
February 02, 2021 - Pfizer and BioNTech recently announced an advanced purchase agreement with COVAX for up to 40 million doses of its mRNA COVID-19 vaccine, BNT162b2.
The first doses of the vaccine are expected to be delivered throughout this year, subject to supply agreements under the COVAX Facility Structure.
COVAX includes an Advanced Market Commitment (AMC) financial mechanism that aims to ensure that 92 low- and lower-middle-income countries can access COVID-19 vaccines at the same time as higher-income countries.
Under the agreement, Pfizer and BioNTech will provide BNT162b2 to the COVAX Advanced Market Commitment 92 countries at a not-for-profit price. 
"We share the mission of COVAX and are proud to work together so that developing countries have the same access as the rest of the world, which will bring us another step closer to ending this global pandemic and proving that Science Will Win for everyone, everywhere,” Albert Bourla, Pfizer chairman and CEO, said in the announcement.
COVAX is the vaccine pillar of the Access to COVID-19 Tools (ACT) Accelerator coordinated by the Global Alliance for Vaccines and Immunization (GAVI), the Coalition for Epidemic Preparedness Innovations (CEPI), and the World Health Organization (WHO). 
At the end of September, 64 higher-income economies joined the COVAX Facility, including the European Commission, which will acquire vaccine doses on behalf of 27 European members plus Norway and Iceland. 
A total of 156 economies, regardless of economic class and representing about 64 percent of the global population, were committed to or eligible for the COVAX Facility. The US was not on the list of confirmed or intended to confirm participants. 
But just days after President Joe Biden was elected into office, NIAID Director Anthony Fauci, MD, said in a speech that the US will join COVAX to advance efforts for COVID-19 vaccines, therapeutics, diagnostic distribution, access to care, and research and development. 
Biden’s decision to join COVAX will allow the US to increase its vaccine supply substantially.
In December, COVAX stated that it will secure access to 2 billion doses of safe and effective vaccines that are suitable for all patients. Those doses will be widely available by the end of 2021. 
These vaccine doses include 500 million doses of Johnson &amp; Johnson’s vaccine candidate, up to 900 million doses or more of either the AstraZeneca-Oxford or Novavax candidates, and 200 million doses of the Sanofi-GSK vaccine candidate. 
Tedros Adhanom Ghebreyesus, MD, director general of the WHO explained in the recent announcement that the agreement between Pfizer and BioNTech will “enable COVAX to save lives, stabilize health systems, and drive the global economic recovery.” 
And Seth Berkley, MD, CEO of GAVI, the Vaccine Alliance, which leads COVAX procurement and delivery, stated that the agreement marks another milestone for COVAX because the Facility now expects the first deliveries of life-saving COVID-19 vaccines in Q1. 
“This is not just significant for COVAX, it is a major step forward for equitable access to vaccines, and an essential part of the global effort to beat this pandemic. We will only be safe anywhere if we are safe everywhere,” Berkley said. 
Pfizer and BioNTech noted that they will also partner with other global health stakeholders to provide resources to strengthen healthcare systems where more support may be needed to deploy COVID-19 vaccines.
Although BNT162b2 has not been approved or licensed by FDA, it was granted emergency use authorization in mid-December due to available evidence proving that the candidate is effective in preventing COVID-19.
The companies most recently announced that BNT162b2 elicited antibodies that neutralize the SARS-CoV-2 UK strain, known as B.1.1.7 lineage. 
The neutralization of the pseudovirus bearing the UK strain spike by BNT162b2 means that COVID-19 caused by the UK virus variant can also be prevented by immunization with BNT162b2. 
Recent Articles
Popular Topics
FDA Authorizes First Long-Acting Injectable for HIV Treatment
Do Not Sell or Share My Personal Information©2012-2024 TechTarget, Inc. Xtelligent Healthcare Media is a division of TechTarget. All rights reserved. HealthITAnalytics.com is published by Xtelligent Healthcare Media a division of TechTarget.</t>
  </si>
  <si>
    <t>COVAX Purchases 40M Doses of Pfizer, BioNTech’s COVID-19 Vaccine</t>
  </si>
  <si>
    <t>https://pharmanewsintel.com/news/covax-purchases-40m-doses-of-pfizer-biontechs-covid-19-vaccine</t>
  </si>
  <si>
    <t>Pfizer and BioNTech recently announced an advanced purchase agreement with COVAX for up to 40 million doses of its mRNA COVID-19 vaccine, BNT162b2. The first doses of the vaccine are expected to be delivered throughout this year, subject to supply agreements.</t>
  </si>
  <si>
    <t>The federal government says it has “proactively” ordered 64 million special syringes that, if used effectively, can stretch the precious COVID-19 vaccine even further.
Currently, Canada is extracting five doses from a single vial of the Pfizer-BioNTech vaccine, but the company has recently pushed Health Canada to change the label information and approve the extraction of six doses.
Health Canada’s regulatory team is still considering the request, but the approval appears imminent.
That’s why the federal government has increased its order for the special syringes that make it possible, said Anita Anand, Canada’s public services and procurement minister.
Anand said the order of 64 million syringes will help “maximize the extraction of doses per vial.”
A spokesperson for Procurement Canada confirmed to Global News the 64 million syringes include 37.5 million which were ordered previously.
If Health Canada decides to grant Pfizer’s request, Canada will need to ensure it has enough of the right kind of needle to extract that final dose from every vial delivered. Pfizer will recalculate the number of vials it ships to Canada to account for each containing an additional dose of Canada’s promised 40 million.
“We’re going to see deliveries of one million of these syringes this week and, within days, another delivery of another one million of these syringes,” Anand said, adding that the deliveries will continue through April and May.
“This is in addition to the purchases made by the provinces and territories they themselves have put in place,” she added in French.
The so-called “low dead-space syringes” limit vaccine from getting trapped in the needle. They’ve become a global hot commodity in recent weeks as many countries try to secure six doses from each vial of Pfizer’s vaccine instead of the standard five.
Pfizer urged the U.S. and Europe to change the label information, and both did in early January. The pharmaceutical company made the same request to Canada last week.
But securing these syringes isn’t as simple as filling out some paperwork.
European health officials have complained that a shortage of the special syringes is making it hard to get six doses out of each vial. Canadian health officials have voiced similar concerns about supply.
Then there’s the “human aspect” of green-lighting a six-dose regimen, said Dr. Howard Njoo, Canada’s deputy chief public health officer.
“It’s not easy” to extract six doses from the vial, he said in French.
“It’s not certain that in each vial, vaccinators will always be able to obtain those six doses,” he said.
“You perhaps need a certain level of experience. So then there’s the issue of training people who will administer the vaccine. It’s an issue and we’re working with stakeholders to improve this aspect.”
As it stands, it’s “still five doses per vial,” Njoo said.
“Our colleagues at Health Canada will continue their work on this matter.”
Canada has come under increasing pressure over the slow pace of vaccine rollout.
While worries about supply and speed are brewing around the world, Canada seems to be falling short compared to its allies, like the U.K. and U.S.
A recent analysis from The Economist Intelligence Unit (EIU) ranked Canada as on par with Brazil in terms of vaccine delivery timelines, while the United States and Europe were all on track for widespread vaccination by the end of this year.
The report suggested Canada may not be on track for widespread vaccination by September 2021, which is when Trudeau has vowed everyone who wants a vaccine will be able to get one. (edited)
— with files from The Canadian Press and Global News’ Rachel Gilmore </t>
  </si>
  <si>
    <t>Canada secures millions of special syringes to ‘maximize’ doses per Pfizer vial</t>
  </si>
  <si>
    <t>https://globalnews.ca/news/7614571/canada-secures-low-dead-stop-syringes-covid/</t>
  </si>
  <si>
    <t>The federal government says it has “proactively’ ordered 64 million special syringes. If used effectively, they can stretch the precious COVID-19 vaccine even further. Canada is extracting five doses from a single vial of the Pfizer-BioNTech vaccine. Pfizer has pushed Health Canada to change the label information and approve the extraction of six doses.</t>
  </si>
  <si>
    <t>Snopes is still fighting an “infodemic” of rumors and misinformation surrounding the COVID-19 pandemic, and you can help. Find out what we've learned and how to inoculate yourself against COVID-19 misinformation. Read the latest fact checks about the vaccines. Submit any questionable rumors and “advice” you encounter. Become a Founding Member to help us hire more fact-checkers. And, please, follow the CDC or WHO for guidance on protecting your community from the disease. 
Every so often, a new theory pops up on social media about the meaning of "COVID-19," the name given to the disease caused by the coronavirus strain that began spreading in late 2019 and continued into 2021.
Invariably, those theories are pretty outlandish. The latest one emerged in a series of tweets that claimed that “COVID” stands for “Certificate of Vaccination ID,” and that “19” corresponds to the letters “AI,” which stands for “Artificial Intelligence.”
We covered the meaning of COVID-19 in March 2020, when the disease was spreading globally.
We learned:
The International Committee on Taxonomy of Viruses (ICTV) announced “severe acute respiratory syndrome coronavirus 2 (SARS-CoV-2)” as the name of the newly discovered virus on Feb. 11, 2020. As the WHO observed, “This name was chosen because the virus is genetically related to the coronavirus responsible for the SARS outbreak of 2003. While related, the two viruses are different.”
On the same day, the WHO announced “COVID-19” as the name of the new disease caused by that virus. The first part of that name is a shortening of the phrase “coronavirus disease,” and the latter part reflects that the disease was first reported in the year 2019.
Since COVID-19 does not stand for “Certificate of Vaccination ID” and “Artificial Intelligence,” we rate the above claims as “False.”
Nur Nasreen Ibrahim is a reporter with experience working in television, international news coverage, fact checking, and creative writing. 
Company
Navigate
Sections
Account
© 1995 - 2024  by Snopes Media Group Inc.
This material may not be reproduced without permission.
Snopes and the Snopes.com logo are registered service marks of Snopes.com</t>
  </si>
  <si>
    <t>COVID-19 stands for ?Certificate of Vaccination ID,? with the number ?19? representing the letters ?AI,? for ?Artificial Intelligence.?</t>
  </si>
  <si>
    <t>https://www.snopes.com/fact-check/covid-certificate-vaccination-id/</t>
  </si>
  <si>
    <t>Snopes is fighting an "infodemic" of rumors and misinformation surrounding the COVID-19 pandemic. Find out what we've learned and how to inoculate yourself against misinformation. Read the latest fact checks about the vaccines. Submit any questionable rumors and “advice” you encounter.</t>
  </si>
  <si>
    <t>Source: Getty Images
 By Samantha McGrail
February 04, 2021 - AstraZeneca recently announced that its COVID-19 vaccine is safe and effective at preventing coronavirus in Phase 3 clinical trials from the UK, Brazil, and South Africa. 
The first dose of COVID-19 Vaccine AstraZeneca, formally known as AZD1222, elicited vaccine efficiency of 76 percent. After the second dose, protection was maintained. 
With an inter-dose interval of over 12 weeks, vaccine efficiency rose to 82 percent, the company said. Notably, there were no severe cases and no hospitalizations more than 22 days after the first dose.
“This primary analysis reconfirms that our vaccine prevents severe disease and keeps people out of hospital. In addition, extending the dosing interval not only boosts the vaccine’s efficacy, but also enables more people to be vaccinated upfront,” Sir Mene Pangalos, executive vice president of BioPharmaceutical’s research and development, said in the announcement. 
“Together with the new findings on reduced transmission, we believe this vaccine will have a real impact on the pandemic,” Pangalos continued. 
The UK trial, COV002, assessed the safety and efficacy of the vaccine candidate in 12,390 participants, while the Brazil trial, COV003, enrolled 10,300 participants. Participants in these trials are healthy or have medically stable chronic diseases and are at an increased risk of COVID-19.
The African trial, COV005, enrolled 2,070 participants and enrolled individuals living with or without HIV.
Based on weekly swabs from volunteers in the UK trial, researchers found potential for the vaccine to reduce asymptomatic transmission of the virus.
Specifically, data showed that PCR positive readings were reduced by 67 percent after a single dose and 50 percent after two doses, which shows significant impact on transmission of the virus, AstraZeneca explained. 
Researchers will continue to analyze data to support ongoing rolling reviews for emergency supply. The company is also seeking emergency use listing from the World Health Organization to increase vaccine availability in low-income countries.
“These new data provide an important verification of the interim data that has helped regulators such as the MHRA in the UK and elsewhere around the world to grant the vaccine emergency use authorization,” said Andrew Pollard, professor and chief investigator of the Oxford vaccine trial, and author of the paper.
“It also helps to support the policy recommendation made by the Joint Committee on Vaccination and Immunisation for a 12-week prime-boost interval, as they look for the optimal approach to roll out, and reassures us that people are protected 22 days after a single dose of the vaccine,” Pollard continued. 
COVID-19 Vaccine AstraZeneca can be stored, transported, and handled at normal refrigerated conditions for at least six months. 
The UK was the first country to approve COVID-19 Vaccine AstraZeneca for emergency use at the beginning of January.
The authorization was based on trial results which showed that a two-dose regimen of COVID-19 Vaccine AstraZeneca was safe and effective in preventing symptomatic coronavirus in the UK and Brazil trials.
Specifically, one dosing regimen showed a 90 percent efficacy when the vaccine was given as a half dose, followed by a full dose at least one month apart, while the second dosing regimen showed 62 percent efficacy when given as two full doses at least one month apart.
There were no severe cases or hospitalizations reported more than 14 days after the second dose. 
Days later, COVID-19 Vaccine AstraZeneca received emergency use authorization in India, Argentina, Dominican Republic, El Salvador, Mexico, and Morocco for adults 18 years of age and older.
The approval in India is important not only to enable supply to India, but also to a large number of countries globally.
AstraZeneca partnered with Serum Institute of India (SII), the world’s largest vaccine manufacturer, to supply the vaccine to the Indian Government as well as various low and middle-income countries. 
Recent Articles
Popular Topics
Eli Lilly’s COVID-19 Antibodies Reduce Hospitalizations by 70%
Do Not Sell or Share My Personal Information©2012-2024 TechTarget, Inc. Xtelligent Healthcare Media is a division of TechTarget. All rights reserved. HealthITAnalytics.com is published by Xtelligent Healthcare Media a division of TechTarget.</t>
  </si>
  <si>
    <t>AstraZeneca’s COVID-19 Vaccine 82% Effective After Second Dose</t>
  </si>
  <si>
    <t>https://pharmanewsintel.com/news/astrazenecas-covid-19-vaccine-82-effective-after-second-dose</t>
  </si>
  <si>
    <t>AstraZeneca's COVID-19 vaccine is safe and effective at preventing coronavirus in Phase 3 clinical trials from the UK, Brazil, and South Africa. First dose elicited vaccine efficiency of 76 percent. After the second dose, protection was maintained. There were no severe cases and no hospitalizations more than 22 days after the first dose.</t>
  </si>
  <si>
    <t>The government says its contribution to the COVAX vaccine program has “always been intended” to secure additional coronavirus vaccine access for Canada, on top of supporting vaccination rollouts in lower-income countries.
“COVAX is not a fund for developing countries only but a mechanism to ensure equitable access to vaccines for all countries that are participating in it, including Canada,” Guillaume Dumas, a spokesperson for International Development Minister Karina Gould, said in a statement emailed to Global News.
The comment comes on the heels of criticism directed at the government over the news that Canada is the only country in the G7 to draw vaccines from the fund, which was established “to guarantee fair and equitable (vaccine) access for every country in the world.”
“The COVAX vaccines were a way the developed countries, like Canada, were helping poorer countries have access to vaccines,” Conservative Leader Erin O’Toole said in a Thursday press conference.
“The very fact that Canada is the only G7 country asking the COVAX consortium for vaccines is a demonstration that we have no plan, and Canadians need vaccines to get the country working to secure our future.”
Canada is slated to receive a minimum of 1.9 million doses of the AstraZeneca vaccine as a part of the COVAX fund. Maj-Gen. Dany Fortin, who is leading the logistics of Canada’s COVID-19 vaccine rollout, added on Thursday that this number may increase to as many as three million doses.
While Canada is the only G7 national availing itself of these vaccine doses, other countries that are not considered lower income are also receiving doses from the fund. Singapore and New Zealand are both receiving over 200,000 doses each from the fund.
In addition to that, eight G20 nations are getting vaccine doses from COVAX – including Canada, India, Mexico, Brazil and South Korea.
Still, O’Toole slammed Prime Minister Justin Trudeau as having “no plan,” saying that a lack of proper planning is the reason Canada is “taking vaccines from a multi-country fund that was intended to help poorer countries.”
Dumas pushed back on this criticism in his statement.
“We’ve been clear from the start. Canada is strongly determined to vaccinate Canadians while making sure that the rest of the world is not getting left behind. Our participation into COVAX is a concrete example of that,” Dumas said.
“Our contribution to the global mechanism had always been intended to access vaccine doses for Canadians as well as to support lower income countries.”
Dumas said Canada made a different investment to ensure that lower-income countries have access to vaccines – and that isn’t where Canada’s vaccines are coming from.
“We made a separate contribution to the mechanism’s Advanced Market Commitment specifically for vaccine access in lower income countries. We are not using a specific fund made for developing countries,” he said.
O’Toole has been a vocal critic of the vaccine rollout since day one, repeatedly accusing the Liberal government of not having a vaccine plan.
However, when pressed multiple times on Thursday as to whether he would have accepted the COVAX fund vaccine doses, he refused to answer the question.
“It’s hard for me to divorce the inaction of the government over the last 10 months with what I would do today. We would not be in this position today,” O’Toole said.
Experts have warned that until the entire world is able to access a vaccine, Canada will remain stuck in a small “bubble” – even if our population is fully vaccinated.
“It’s the old adage, ‘No one is safe until everyone is safe,’” Raywat Deonandan, an epidemiologist with the University of Ottawa, told Global News in December.
“We cannot get close to the eradication of coronavirus unless vaccines are made available to everyone.”
It’s a message Dumas echoed in his Thursday statement.
“We’re having a comprehensive approach to fighting the pandemic,” he said.
“As we know that the virus won’t be defeated until it is defeated everywhere.”
— With a file from Global News’ Katie Dangerfield</t>
  </si>
  <si>
    <t>COVAX vaccine fund ‘always’ intended to help vaccinate Canadians, feds say</t>
  </si>
  <si>
    <t>https://globalnews.ca/news/7620505/coronavirus-vaccine-covax-fund-low-income-countries-canada-vaccination/</t>
  </si>
  <si>
    <t>Canada is slated to receive a minimum of 1.9 million doses of the AstraZeneca vaccine as a part of the COVAX fund. Canada is the only G7 national availing itself of these vaccine doses. Other countries that are not considered lower income are also receiving doses from the fund.</t>
  </si>
  <si>
    <t>Prime Minister Justin Trudeau rejected appeals from the country’s provincial and territorial premiers Thursday to release details of the contracts the federal government has signed with various vaccine manufacturers.
Trudeau and the premiers held a First Ministers Meeting (FMM) by teleconference late Thursday afternoon, the 26th such call since the pandemic began.
But this meeting comes as the federal government  is under intense pressure to explain disruptions in the delivery schedule of vaccines from Pfizer-Biontech and from Moderna.
Both manufacturers have been unable to provide the government with any certainty in terms of shipments of vaccine either firm will be able to deliver through the month of March.
During the hour-long FMM, Trudeau made his own pitch to the premiers that they needed to help him restore public confidence in Canada’s vaccination plan. Trudeau has repeatedly said in public that Canada should have received 4 million doses of the Pfizer-Biontech vaccine and 2 million doses of the Moderna vaccine by the end of March.
He also said that he expects enough vaccine will have been delivered to Canada so that, by September, any Canadian who wants a vaccine will have been able to get one.
According to sources in both premiers’ offices and in the PMO, premiers were united in their frustration with the vaccine distributions — a sense of frustration shared by the prime minister.
Trudeau, for his part, encouraged premiers to tell their constituents what he’s been saying publicly: that weekly disruptions in supplies are to be expected, but that he has been assured by the CEOs of both Pfizer and Moderna that they will meet their contractual obligations to Canada to provide a combined 6 million doses by the end of March.
Trudeau also referenced the fact that, in addition to speaking this week to the global chief executives of both Pfizer and Moderna, he also had a telephone call with AstraZeneca’s CEO. AstraZeneca currently has a vaccine candidate up for review by Health Canada and Canada is in line to acquire millions of its vaccine should it be approved.
But according to aides of more than one premier who participated in the meeting, premiers told Trudeau that public confidence in the federal governments ability to deliver on those commitments is beginning to fade.
As a result, Quebec Premier Francois Legault asked Trudeau to provide the first ministers with details of vaccine contracts the government has signed.
Trudeau refused, saying it would not be productive to do so, according to aides of premiers who participated on the call. Trudeau and his cabinet have similarly rejected multiple requests since December from Global News and other journalists to provide details of vaccine contracts.
A PMO source said the Intergovernmental Affairs Minister Dominic LeBlanc, who also participated in the FMM, told premiers he would consider their request and determine what, if any, parts of the contracts the federal government might be able to disclose.
Trudeau did repeat, though, what Public Services and Procurement Minister Anita Anand had earlier on Thursday told a parliamentary commitee: that the Canadian government’s contracts with vaccine manufacturers put obligations on vaccine makers to hit delivery targets on a quarterly basis, and that there is nothing in those contracts that requires a company to meet weekly delivery schedules.
And while vaccine distribution was the dominant topic of discussion for the First Ministers Meeting, Trudeau also used the occasion to encourage premiers to put the millions of rapid test kits that Ottawa has procured to use.
Thursday’s First Ministers’ Meeting was also the final one of its kinds for Nova Scotia Premier Stephen McNeil who is set to retire once the Liberal party in Nova Scotia elects a new leader on Saturday.
Newfoundland and Labrador Premier Andrew Furey did not participate in Thursday’s FMM as he is in the midst of a provincial general election. His province was was represented on the call by a senior bureaucrat.</t>
  </si>
  <si>
    <t>Prime Minister Trudeau rejects plea from premiers to release details of vaccine contracts</t>
  </si>
  <si>
    <t>https://globalnews.ca/news/7621318/trudeau-rejects-plea-premiers-vaccine-contract-details/</t>
  </si>
  <si>
    <t>Prime Minister Justin Trudeau rejected appeals from the country’s provincial and territorial premiers Thursday to release details of the contracts the federal government has signed with various vaccine manufacturers. Trudeau and the premiers held a First Ministers Meeting (FMM) by teleconference late Thursday afternoon, the 26th such call since the pandemic began. Trudeau has repeatedly said in public that Canada should have received 4 million doses of the Pfizer-Biontech vaccine by the end of March.</t>
  </si>
  <si>
    <t>Novavax says its COVID-19 vaccine is undergoing a “rolling review” by several health agencies, including Health Canada, to speed up its approval process.
In an announcement Thursday, the company said regulatory agencies now reviewing the vaccine include the European Medicines Agency, the U.S. Food and Drug Administration and the U.K. Medicines and Healthcare products Regulatory Agency, in addition to Health Canada.
“The rolling review of our submission by regulatory authorities of non-clinical data and early clinical studies will help expedite the review process and bring us that much closer to delivering a safe and effective vaccine worldwide,” said Gregory M. Glenn, Novavax’s president of research and development, in the statement.
“We appreciate the agencies’ confidence in Novavax based on our early data and the collective sense of urgency to ensure speedier access to much-needed COVID-19 vaccination.”
The vaccine is currently undergoing its Phase 3 trials in the United States and the U.K.
Earlier this week, Prime Minister Justin Trudeau announced that Canada had signed a new contract with the Maryland-based company to produce some of its vaccine doses in-country at a new facility in Montreal, though, according to Innovation Minister Francois-Phillippe Champagne, Canada would most likely not see the new vaccines until the fall as the building is expected to be completed in summer and would then have to be certified.
Canada has since signed a contract to purchase 52 million doses from Novavax, with an option to buy tens of millions more if needed. The company had also announced last week that its vaccine was 89 per cent effective against the virus, according to results from its Phase 3 trials.
The results of that trial, as well as another smaller Phase 2 trial, showed that the vaccine was also effective against the B.1.17 variant first found in the U.K. and the N501Y.V2 variant first found in South Africa.
—With files from the Canadian Press and Reuters</t>
  </si>
  <si>
    <t>Novavax says ‘rolling review’ of its COVID-19 vaccine started by Health Canada</t>
  </si>
  <si>
    <t>https://globalnews.ca/news/7620817/novavax-vaccine-rolling-review/</t>
  </si>
  <si>
    <t>Novavax says its COVID-19 vaccine is undergoing a “rolling review” by several health agencies. The vaccine is currently undergoing its Phase 3 trials in the United States and the U.K. Canada has signed a contract to purchase 52 million doses from Novavax, with an option to buy tens of millions more.</t>
  </si>
  <si>
    <t>COVID-19 vaccine makers Canada signed contracts with last summer were asked if they could make the doses in Canada and all of them concluded they could not, Procurement Minister Anita Anand said Thursday.
Anand told the House of Commons industry committee that her department “proactively and repeatedly approached leading vaccine manufacturers” about the matter.
“We took this issue up with suppliers at every turn at the negotiating table to discern whether they would come to the table with this possibility of domestic biomanufacturing,” Anand said.
“The manufacturers reviewed the identified assets here in Canada and concluded that biomanufacturing capacity in this country, at the time of contract, which was last August and September, was too limited to justify the investment of capital and expertise to start manufacturing in Canada.”
Many of the COVID-19 vaccine makers sought partners to help produce their product but Canada’s biomanufacturing industry has shrunk considerably in the last half century and investments dried up.
Prime Minister Justin Trudeau announced earlier this week Canada has a new contract with Maryland-based Novavax to eventually make doses of its vaccine at a new National Research Council facility going up in Montreal.
But that building won’t be finished until the summer and the new doses are not likely to start being pumped out until late fall at the earliest, long after Canada expects to import enough doses to vaccinate the entire population.
Vaccine manufacturing will be newly available at the Vaccine and Infectious Disease Organization at the University of Saskatchewan next year, and at Precision Nanosystems in British Columbia in 2023. But none of that helps Canada make doses of COVID-19 vaccines today.
AstraZeneca sought deals with multiple countries to produce its vaccine last summer and fall, including China, Brazil, Mexico, Australia, India and South Korea. The company says it has a dozen supply chains now involving 15 different countries.
NDP MP Don Davies questioned why Canada isn’t among them.
“I raised this issue personally with AstraZeneca last August,” Anand replied. “That was not an issue they wanted to pursue with Canada at the time.”
Anand said Canada also wanted the quickest route to getting vaccine doses and that importing the doses was faster than trying to build capacity at home.
Moderna signed a 10-year exclusive agreement with Swiss-based Lonza, to make their vaccine. Lonza had to retool its production entirely to accommodate the new mRNA vaccine.
Delays getting Lonza’s second and third production line up and running in Switzerland is blamed for Moderna’s smaller deliveries this month. Moderna was to deliver 230,000 doses to Canada this week, but 180,000 arrived Thursday morning instead.
A spokeswoman for the company says it will still deliver two million doses total by the end of March. The company has delivered about half a million thus far, leaving 1.5 million for the only two shipments planned after this week before that deadline.
But Maj.-Gen. Dany Fortin, the military commander managing logistics of vaccine deliveries for the Public Health Agency of Canada, said Thursday Canada doesn’t expect to get the 249,600 doses it was initially allocated for the Feb. 22 shipment either.
That comes after a month of smaller shipments from Pfizer-BioNTech, which was supposed to deliver more than 1.1 million doses between Jan. 18 and Feb. 14, and instead is delivering fewer than 340,000.
Fortin said Pfizer is resuming more normal shipments on Feb. 15, with 335,000 doses coming that week, and almost 400,000 the week after.
Provincial governments are expressing their exasperation with the vaccine supply shortages and the lack of clear information from Ottawa about what is coming and when.
“I have advocated for both a consistent supply of vaccines and a consistent supply of information,” Saskatchewan Premier Scott Moe said
“Unfortunately, we continue to get neither.”
He said he will be pushing Trudeau to do better during the weekly phone call between Trudeau and premiers Thursday night.
Canada’s reliance on foreign production of vaccines came to the forefront in the last week when Europe _ where all of Canada’s current vaccines are made _ imposed export controls to protect their own supplies. Europe has assured Canada it won’t affect Canada’s shipments and Anand said so far that is true.
Canada’s shipments from Pfizer and Moderna this week were allowed to go out, and Anand said next week’s Pfizer shipment has been approved as well.
In addition to the smaller supplies from Moderna this month, cold water was thrown quickly on news that Canada could soon get as many as 1.1 million doses of AstraZeneca’s vaccine from the global vaccine-sharing initiative known as the COVAX Facility.
The initiative, co-ordinated by the World Health Organization and Gavi, The Vaccine Alliance, told Canada Jan. 30, and then confirmed Feb. 2, that Canada would get between 1.9 million and 3.2 million doses by the end of June. That was to include 500,000 to 1.1 million by the end of March.
But Gavi CEO Dr. Seth Berkley said a delay in getting the vaccine licensed for use by the WHO means some of the expected doses won’t arrive now until the summer. Canada is expecting to get about 475,000 AstraZeneca doses in February and March.
Those deliveries are pending approval by WHO and Health Canada, which in the very final stages of its review. Another 1.4 million doses will be shipped in the spring.
Canada has also ordered 20 million doses from AstraZeneca directly, but Fortin was tight-lipped about when any of those doses will arrive.
“We are planning a number of contingencies,” he said.</t>
  </si>
  <si>
    <t>Feds asked vaccine makers to produce COVID-19 shots in Canada. All said no</t>
  </si>
  <si>
    <t>https://globalnews.ca/news/7620092/coronavirus-covid-vaccine-made-in-canada-novavax/</t>
  </si>
  <si>
    <t>Vaccine manufacturing will be newly available at the Vaccine and Infectious Disease Organization at the University of Saskatchewan next year, and at Precision Nanosystems in British Columbia in 2023. But none of that helps Canada make doses of COVID-19 vaccines today. Canada’s reliance on foreign vaccines came to the forefront when Europe imposed export controls.</t>
  </si>
  <si>
    <t xml:space="preserve">• There is no evidence the Centers for Disease Control and Prevention inflated the number of U.S. coronavirus deaths or violated federal law.
• Experts agree it is more likely the CDC is actually undercounting the coronavirus death toll.
On Feb. 4, U.S. coronavirus deaths exceeded 450,000. According to some social media users, the official death toll can’t be trusted.
One blog post shared thousands of times on social media claims official COVID-19 data is being inflated. 
"BUSTED: CDC Inflated COVID Numbers, Accused of Violating Federal Law," reads the headline on a National File post.
The claim was flagged as part of Facebook’s efforts to combat false news and misinformation on its News Feed. (Read more about our partnership with Facebook.)
The post that follows the National File’s headline claims that the U.S. Centers for Disease Control and Prevention has inflated COVID-19 fatality data.
"CDC illegally inflated the COVID fatality number by at least 1,600 percent as the 2020 presidential election played out, according to a study published by the Public Health Initiative of the Institute for Pure and Applied Knowledge," the blog post reads.
This is not the first time coronavirus death statistics have been the focus of online misinformation. PolitiFact and other fact-checking organizations have debunked prior claims that the CDC decreased the number of coronavirus deaths from 153,504 to 9,210.  
And despite what the blog post claims, there is still no evidence to suggest the CDC is inflating coronavirus mortality data. 
The study that the blog post points to as its primary evidence was produced by a private group called the Institute for Pure and Applied Knowledge. PolitiFact has previously fact-checked a false claim by the institute’s leader James Lyons-Weiler. A study published by the National Center for Biotechnology Information also debunked Lyons-Weiler’s claim that the virus behind the ongoing pandemic was created in a lab.
In this case, the study does not definitively say that the CDC inflated COVID-19 deaths. Rather, it calls into question guidelines the CDC issued in March 2020 that were designed to more accurately capture mortality data related to the coronavirus. The study’s authors called the guidance "a capricious alteration to data collection has compromised the accuracy, quality, objectivity, utility, and integrity of their published data." 
The study’s conclusions are carefully worded (with boldface added by PolitiFact for emphasis): 
"It is concerning that the CDC may have willfully failed to collect, analyze, and publish accurate data used by elected officials to develop public health policy for a nation in crisis [...] If the data being reported was indeed compromised by the CDC’s perplexing decision to abandon proven data collection and reporting practices in favor of untested methods, then all public health policies based upon these inaccurate data must be reexamined." 
Ultimately, the study’s ten authors — at least one of whom is not a medical expert — conclude that "further federal investigation is justified." They do not prove or conclude that the CDC inflated COVID-19 death data or violated federal laws.
Additionally, experts who study the data say that it is far more likely that official counts of coronavirus deaths are too low. 
In April 2020, Dr. Anthony Fauci, the director of the National Institute of Allergy and Infectious Diseases, weighed in on the allegation that the coronavirus death toll was being inflated because people were actually dying of other conditions.
"There is absolutely no evidence that that’s the case at all," Fauci said in an NBC News interview. "I think it falls under the category of something that’s very unfortunate — these conspiracy theories that we hear about." 
Fauci went on to say he thought it was possible COVID-19 deaths were being undercounted.
"I think there’s more of a chance of missing some [deaths] that are really coronavirus deaths," he said. "But I don’t think that number is significant enough to really substantially modify the trends that we’re seeing at all."
Roderick Little, a professor of biostatistics at the University of Michigan, told PolitiFact that "a more reliable picture" of the coronavirus death toll could be seen by "looking at excess death rates over historical patterns, as on the same date in previous years."
"If anything, I'd expect the CDC numbers to be underestimates, not overestimates," Little said. "I note that the lack of testing for COVID early in the pandemic would contribute to such an underestimate."
A blog post headline reads, "BUSTED: CDC Inflated COVID Numbers, Accused of Violating Federal Law." 
There is no evidence to suggest that the CDC has inflated the number of U.S. coronavirus deaths. In fact, experts agree it is more likely that coronavirus deaths are being undercounted.
We rate this claim False.
The Principles of the Truth-O-Meter
National File blog post, Feb. 1, 2021
Associated Press, "US virus deaths surpass 450K; daily toll is stubbornly high," Feb. 4, 2021
Media Bias/Fact Check, "National File," accessed Feb. 5, 2021
Email interview with Dr. Roderick Little, professor of biostatistics at the University of Michigan, Feb. 5, 2021
PolitiFact, "No, the CDC did not ‘quietly adjust’ US coronavirus deaths," Aug. 31, 2020
PolitiFact, "How COVID-19 death counts become the stuff of conspiracy theories," Nov. 2, 2020
USA Today, "Fact check: CDC's data on COVID-19 deaths used incorrectly in misleading claims," Sept. 1, 2020
AFP Fact Check, "Trump retweets false claim that CDC cut Covid-19 death toll by 94 percent," Aug. 31, 2020
USA Today, "Fact check: Is US coronavirus death toll inflated? Experts agree it's likely the opposite," April 17, 2020
New York Times, "Official Counts Understate the U.S. Coronavirus Death Toll," April 5, 2020
IPAK PHP, "COVID-19 Data Collection, Comorbidity &amp; Federal Law: A Historical Retrospective," Oct. 12, 2020
Climate Change Truth, "About David White," accessed Feb. 5, 2021
Today.com, "Dr. Anthony Fauci: Virus death toll may be ‘more like 60,000 than 100,000 to 200,000,’" April 9, 2020
National Center for Biotechnology Information, "Is SARS-CoV-2 originated from laboratory? A rebuttal to the claim of formation via laboratory recombination," March 8, 2020
PolitiFact, "Video shared on Facebook inflates risk of Moderna vaccine 40-fold," Dec. 18, 2020 
National Vital Statistics System, "COVID-19 Alert No. 2," March 24, 2020
In a world of wild talk and fake news, help us stand up for the facts.
Sign me up
Sign me up
District of Columbia
1800 I Street NW
Washington, DC
20006
Florida
801 3rd St. S
St. Petersburg, FL
33701
727-821-9494
</t>
  </si>
  <si>
    <t>"BUSTED: CDC Inflated COVID Numbers, Accused of Violating Federal Law"</t>
  </si>
  <si>
    <t>https://www.politifact.com/factchecks/2021/feb/05/blog-posting/no-cdc-isnt-inflating-coronavirus-statistics/</t>
  </si>
  <si>
    <t>A blog post shared thousands of times on social media claims official COVID-19 data is being inflated. There is no evidence the Centers for Disease Control and Prevention inflated the number of U.S. coronavirus deaths or violated federal law. Experts agree it is more likely the CDC is undercounting the coronav virus death toll.</t>
  </si>
  <si>
    <t xml:space="preserve">The article suggests that Hank Aaron and elderly people in Gibraltar and Norway who died about two weeks after being vaccinated were killed by the vaccines. But there is no evidence the vaccines caused their deaths.
Suggesting that coronavirus vaccinations killed 86-year-old Hank Aaron and elderly people in Gibraltar and Norway, an article widely shared on Facebook claims that "seniors" around the world died soon after getting vaccinated, and that their cause of death was listed as natural.
"Seniors dying after COVID vaccine labeled as natural causes," reads the headline of the article by Dr. Joseph Mercola, a major funder of anti-vaccine efforts. Mercola’s work has come under criticism before from federal agencies and others within the medical community. 
The full article, which requires a registration to view, begins: "Around the world, reports are pouring in of people dying shortly after receiving the COVID-19 vaccine. … Ironically, when seniors die before vaccination, it’s due to COVID-19 and something must be done to prevent it, but when they die after vaccination, they die of natural causes and no preventive action is necessary."
The article was flagged as part of Facebook’s efforts to combat false news and misinformation on its News Feed. (Read more about our partnership with Facebook.)
The article relies on evidentiary assertions that have been widely discredited before. Let’s look. 
The article says the death Jan. 22 of Aaron, the Hall of Fame baseball player, is notable because he died 17 days after he chose to be vaccinated publicly in hope that other Black people would get the shot. 
But the Fulton County (Ga.) Medical Examiner’s office said Aaron’s cause of death was natural and not linked to the vaccine. We rated as False a claim that said otherwise.
Health Feedback rated as "misleading" a separate assertion that Aaron’s death "is part of a wave of suspicious deaths among elderly closely following administration of COVID vaccines." The nonprofit fact-checker said there is no evidence to back the claim.
Mercola’s article said a surge in deaths in Gibraltar after COVID-19 vaccinations began "raises questions." 
The article said Gibraltar, the British overseas territory on the southern coast of Spain, had only 10 COVID-related deaths by Jan. 6. But vaccinations began Jan. 9 and by Jan. 17, the article claimed, "the total death toll had suddenly skyrocketed to 45," with most of the people who died during that period being in their 80s or 90s. 
A Reuters fact-check said a claim that coronavirus deaths in Gibraltar have been caused by the vaccine and not the virus is false, saying there is no evidence linking the deaths to the vaccine. Full Fact reached the same conclusion.
The government said in a statement Jan. 27 that 11,073 people had received a first dose of the Pfizer vaccine and none had died as a result of receiving it. Six people between the ages of 70 and 100 who died after receiving the vaccine apparently contracted COVID-19 before being vaccinated, but testing did not detect it, according to the statement.
In a Feb. 1 announcement, the government encouraged people over age 60 to be vaccinated, noting that "we have offered the vaccine to almost everyone over the age of 60."
The article claimed the Norwegian Medicines Agency initially downplayed any connection between the deaths of 29 seniors citizens in the wake of Norway’s "vaccination push" — but that the agency is "now reconsidering."
We rated as Mostly False a claim on Facebook that the COVID-19 vaccine is dangerous because 23 people died in Norway "within hours" of receiving it. Those who died were very frail nursing home residents with serious underlying illnesses. The inoculation was not determined to be the cause of death.
Since then, in its latest weekly report on adverse reactions to the vaccinations, the agency said Feb. 2 that among the 112,000 people who have received the first dose and 22,000 who have received the second, there were 56 deaths "with a temporal link to vaccination." All occurred among nursing home residents over age 70 within 12 days of vaccination. 
"Many of these reports state that no link to vaccination is suspected. The fact that some nursing home residents die soon after being vaccinated does not mean that there is a causal relationship," the report said. 
"Every day, an average of 45 people die in Norwegian nursing homes or other similar institutions. It is therefore to be expected that deaths will occur soon after vaccination, without there necessarily being any causal link to the vaccine." 
The agency also said in the report: "The benefits of administering the vaccine are considered to outweigh any possible risks."
A COVID-19 subcommittee of the Global Advisory Committee on Vaccine Safety, an advisory body to the World Health Organization, reviewed information on deaths reported in frail, elderly individuals in Europe who had received the Pfizer vaccine. 
In a statement Jan. 22, the subcommittee said, "The current reports do not suggest any unexpected or untoward increase in fatalities in frail, elderly individuals or any unusual characteristics of adverse events."
An article widely shared on Facebook claimed that seniors died soon after getting a COVID-19 vaccination and their cause of death was improperly listed as natural.
The article cited the deaths of 86-year-old Hank Aaron and several dozen elderly people in Gibraltar and Norway, all of whom died within a couple of weeks of receiving a COVID-19 vaccination. 
There is no evidence that the vaccines caused any of the deaths. Aaron’s death was ruled natural, and authorities in Gibraltar and Norway said none of the deaths of elderly people they investigated were caused by the vaccines.
We rate the claim False.
The Principles of the Truth-O-Meter
Mercola.com, "Seniors Dying After COVID Vaccine Labeled as Natural Causes," Feb. 2, 2021 
Reuters, "Fact check: Discussion of deaths in elderly vaccine recipients in Norway lacks context," Jan. 20, 2021 
Reuters, "Fact check: Vaccine not linked to COVID-19 deaths in Gibraltar," Feb. 2, 2021
Full Fact, "53 people have not died in Gibraltar because of the Covid-19 vaccine," Jan. 29, 2021
AFP Fact Check, "Social media posts mislead on Pfizer-BioNTech vaccinations in Norway," Jan. 22, 2021
PolitiFact, "No evidence that the COVID-19 vaccine caused Hank Aaron’s death," Jan. 26, 2021
Health Feedback, "Frequency of deaths in elderly individuals after COVID-19 vaccination wasn’t higher than the frequency in those who weren’t vaccinated," Jan. 26, 2021
Washington Post, "A major funder of the anti-vaccine movement has made millions selling natural health products," Dec. 20, 2019 
PolitiFact, "Norway deaths after COVID-19 shot were among very frail elderly, not proved to be caused by vaccine," Jan. 19, 2021
World Health Organization, statement of the subcommittee of the Global Advisory Committee on Vaccine Safety, Jan. 22, 2021
Her Majesty’s Government of Gibraltar, statement, Jan. 27, 2021
Her Majesty’s Government of Gibraltar, statement, Feb. 2, 2021
Norwegian Medicines Agency, "Reported suspected adverse reactions to coronavirus vaccines," Feb. 2, 2021
In a world of wild talk and fake news, help us stand up for the facts.
Sign me up
Sign me up
District of Columbia
1800 I Street NW
Washington, DC
20006
Florida
801 3rd St. S
St. Petersburg, FL
33701
727-821-9494
</t>
  </si>
  <si>
    <t xml:space="preserve">Seniors around the world who died from COVID vaccine are being improperly listed as  natural causes. </t>
  </si>
  <si>
    <t>https://www.politifact.com/factchecks/2021/feb/05/facebook-posts/no-evidence-covid-19-vaccinations-caused-deaths-se/</t>
  </si>
  <si>
    <t>An article on Facebook suggests the COVID-19 vaccine killed elderly people. There is no evidence the vaccines caused their deaths. The article was flagged as part of Facebook’s efforts to combat false news and misinformation. It relies on evidentiary assertions that have been widely discredited before.</t>
  </si>
  <si>
    <t>Two of the world’s leading anti-poverty organizations are criticizing Canada’s decision to draw COVID-19 vaccines from an international fund designed to help poor countries.
Oxfam Canada and the ONE Campaign say it is wrong for the federal government to agree to accept almost 1.9 million doses of vaccine from the COVAX Facility by the end of June.
Canada is one of the leading donors to COVAX, a new international partnership under the World Health Organization created last year to help deliver billions of expensive vaccine doses to poor countries that can’t afford vaccinations.
In return, donor countries are allowed to receive a small percentage of vaccines for their own use, but the Trudeau Liberals have been under fire from their political opponents for doing that as Canada faces shortfalls in doses from two major international biotech firms.
Diana Sarosi, Oxfam Canada’s policy director, says it is wrong for Canada to accept COVAX vaccines because of domestic political pressure and says it will ultimately do harm in poorer countries.
“Canada should not be taking the COVAX vaccine from poor nations to alleviate political pressures at home. Receiving one or two million doses isn’t going to solve Canada’s vaccination challenges and it is going to cause harm elsewhere in the world for the poorest and most marginalized people,” Sarosi said in a statement.
“Purchasing more vaccines, when Canada has already purchased enough to vaccinate the entire population four times over, is not a viable solution.”
Sarosi and Stuart Hickox, the Canadian executive director of the ONE Campaign, called on Canada and other governments to force vaccine makers to give up their intellectual property rights so their vaccines can be more rapidly and affordably reproduced.
Hickox said Prime Minister Justin Trudeau should join French President Emmanuel Macron and 100 other countries that are calling for a temporary waiver of intellectual property rights for COVID-19 vaccines at the World Trade Organization.
“There’s no doubt that this makes Canada look bad. What’s lost in this frenzy is the fact that COVAX is operating as it was designed, and that Canada is one of the biggest donors. Once the domestic vaccine rollout stabilizes, Canada should announce a clear strategy of how Canada will share back the extra vaccines the government secured,” said Hickox.
Conservative Leader Erin O’Toole skirted a question on Thursday about whether he would reject the COVAX doses if he were prime minister.
Instead, O’Toole said he never would have let the current shortfalls happen if he were in charge 10 months ago. He said the fact that Canada was dipping into COVAX was a sign that the government had rolled out an inadequate plan to vaccinate Canadians.
“Canada should have made sure that we had a domestic supply that ensured we were vaccinated quickly so we could reopen the economy, get the economy moving together,” O’Toole said.
Only then, he said, should Canada play its role in helping the developed world.
“I would like to see the vaccines rolled out here as quickly as possible,” said O’Toole.
Green Leader Annamie Paul said that just because Canada can get the COVAX vaccine doses doesn’t make it right. She says the decision is having a negative effect on Canada’s international reputation.</t>
  </si>
  <si>
    <t>Anti-poverty groups slam Canada for drawing from COVAX vaccine program</t>
  </si>
  <si>
    <t>https://globalnews.ca/news/7622374/covax-canada-vaccine-poverty-groups/</t>
  </si>
  <si>
    <t>Oxfam Canada and the ONE Campaign say it is wrong for the federal government to accept 1.9 million doses of vaccine from the COVAX Facility. Canada is one of the leading donors to the fund, which was set up to help poor countries. The Canadian government is under fire for accepting the doses.</t>
  </si>
  <si>
    <t xml:space="preserve">
This Bud’s for you, and anyone else ready to roll up their sleeve to put the pandemic behind them.
The White House’s new partnership with Anheuser-Busch offering free beers if the country reaches its goal of getting 70% of adults at least one Covid-19 vaccine shot by July 4 – almost Prohibition in reverse – is more than a gimmick.
It’s a headline that heralds a widening, more micro-targeted approach to getting skeptical Americans vaccinated against Covid-19 and a shift from an approach that saw mass vaccination sites in stadiums earlier this year. It’s also a sign of growing concern about slowing inoculation rates, fears that millions of unprotected Americans could be vulnerable to new viral spikes in the fall and a desire to preserve the miracle wrought by vaccines.
President Joe Biden, with Vice President Kamala Harris, speaks at the Eisenhower Executive Office Building in Washington on Wednesday, June 2, 2021.
President Joe Biden, with Vice President Kamala Harris, speaks at the Eisenhower Executive Office Building in Washington on Wednesday, June 2, 2021. MANDEL NGAN/AFP/Getty Images
After several days in which Dr. Anthony Fauci’s just-released emails painted a picture of foreboding at the beginning of the crisis last year, President Joe Biden conjured up the prospect of a Covid-free future at the White House.
“Get a shot and have a beer. Free beer for everyone 21 years or over to celebrate the independence from the virus,” he said.
There’s more than free booze on offer from the teetotaler Biden and his web of private-sector partnerships announced on Wednesday to convince skeptics to get vaccinated. Go for a trim in a Black-owned barbershop – traditional community hubs – and a Covid-19 vaccine comes at no extra cost. Parents who get the shots can get free child care while they’re inoculated. Cities will compete to grow vaccination rates. Employers can cash in tax credits if they let workers feeling side effects from the vaccine take time off.
And Vice President Kamala Harris is adding to her growing portfolio of intractable issues, which includes voting rights and stemming the stream of humanity approaching the US southern border, by launching a national vaccine tour.
The raft of incentives builds on the success of states like Ohio that saw vaccine rates improve when they adopted strategies like million-dollar lotteries for those that had their injections.
Vaccine campaign reaches ‘tougher’ phase
Officials always knew that the country would reach a point where the supply of once-scarce shots would outstrip the demand. The fact that so many people are now at least partially protected, and the virus has by consequence ebbed, may mean that latecomers see less need to get inoculated.
“Because we have had so much success early on, we are now getting to the part of the campaign which is tougher,” Surgeon General Vivek Murthy told CNN’s Jake Tapper on “The Lead” on Wednesday.
The new White House vaccine push reflected important public health, economic and political considerations. The fear of new human misery later in the year, after nearly 600,000 US deaths from Covid-19, is a powerful motivating factor. The return of the virus with a vengeance in some regions could also hamper the economic rebound, which has been halting in places amid complications in getting millions of Americans back to work. Making good on new government predictions of 5% economic growth this year is vital to Biden in a political sense, as well. The President has made ending the pandemic the core project of his administration and hopes to ride into midterm elections next year by telling Americans that he has delivered.
But the seven-day average of new vaccines administered tumbled from more than 3 million per day in early April to just over 1 million per day before the Memorial Day weekend, according to US Centers for Disease Control and Prevention data.
Some 136 million Americans are fully vaccinated. But the percentage of US adults who have had at least one dose is at 62.8%, meaning that Biden’s target of 70% before Independence Day could represent a challenge.</t>
  </si>
  <si>
    <t>Get a shot and have a beer’: Biden’s new glass-half-full strategy woos vaccine skeptics</t>
  </si>
  <si>
    <t>https://edition.cnn.com/2021/06/03/politics/free-beer-covid-vaccine-shots-joe-biden/index.html</t>
  </si>
  <si>
    <t>The White House is offering free beers if the country reaches its goal of getting 70% of adults at least one Covid-19 vaccine shot by July 4. Vice President Kamala Harris is adding to her growing portfolio of intractable issues, which includes voting rights and stemming the stream of humanity approaching the US southern border, by launching a national vaccine tour.</t>
  </si>
  <si>
    <t>With coronavirus cases still climbing, Honduras got tired of waiting to get vaccines through a United Nations program, so the small Central American country struck out on its own, securing the shots through a private deal.
Honduras “cannot wait on bureaucratic processes or misguided decisions” to give citizens “the peace of mind” offered by the COVID-19 vaccine, said Juan Carlos Sikaffy, president of the Honduran Private Business Council, which helped complete the purchase by providing a bank guarantee.
Other nations are getting impatient too. Unlike past disease outbreaks, where less wealthy countries have generally waited for vaccines to be delivered by the U.N. and other organizations, many are now taking matters into their own hands. Experts are increasingly concerned that these go-it-alone efforts could undermine a U.N.-backed program to get COVID-19 shots to the neediest people worldwide.
Countries including Serbia, Bangladesh and Mexico recently began vaccinating citizens through donations or commercial deals — an approach that could leave even fewer vaccines for the program known as COVAX, since rich countries have already snapped up the majority of this year’s supply.
Led by the World Health Organization, a coalition for epidemic preparedness known as CEPI and a vaccine alliance called GAVI, COVAX was created to distribute COVID-19 vaccines fairly. Countries can join either to buy vaccines or to get donated shots.
Mustaqeem De Gama, a diplomat at the South African mission in Geneva, cited “a level of desperation” fuelled by spreading virus variants and “the uncertainty of when any COVAX vaccines might arrive.” He doubted that countries that signed up for COVAX ”will even get 10 per cent of what they require.”
Even if the effort succeeds, COVAX’s stated goal is to vaccinate less than 30 per cent of people in poor countries, meaning that governments must seek other sources to obtain enough shots to achieve herd immunity.
Serbian President Aleksandar Vucic said his country was forced to cut its own deals after watching rich countries scramble for the scarce shots. He criticized nations that, he said, bought more doses than they needed.
“It’s as if they intend to vaccinate all their cats and dogs,” he said.
Although Serbia paid 4 million euros to COVAX last year, it has not yet received any shots and last month began its immunization campaign with vaccines from Pfizer, China’s Sinopharm and Russia.
Recent manufacturing delays in Europe raise concerns about whether drugmakers will be able to fulfil the multiplying orders.
“There are so many deals being signed that I think it’s hard to see how the numbers could possibly add up for all the doses ordered to actually be produced in the foreseeable future,” said Amanda Glassman, a public health expert and executive vice-president of the Center for Global Development.
Last week, the African Union completed a deal for 400 million doses of the AstraZeneca vaccine, to be produced by the Serum Institute of India. That’s on top of a previously negotiated African Union deal for 270 million doses from several pharmaceutical companies and in addition to the 600 million doses Africa expects to receive from COVAX.
Some experts warn that these new deals could move COVAX further to the back of the line, especially if some countries are willing to pay a premium for speed.
To ensure South Africans got doses of the AstraZeneca vaccine quickly, government officials reluctantly agreed to pay a higher price per shot than Europe or North America. The first shipments arrived this week.
COVAX hopes to start sending its first vaccine batches to Africa later this month, but those plans are subject to change depending on manufacturers’ production capacities and countries’ immunization plans.
Mexico began vaccinating health workers in December because of a direct purchase agreement with Pfizer, but progress has been slow. In recent weeks, the country gave emergency approval to Russia’s Sputnik V vaccine but said the first batches weren’t due until sometime later this month.
Kate Elder, senior vaccines policy adviser at Doctors Without Borders, said developing countries should not be criticized for securing private vaccine deals since that is precisely what rich countries did last year.
“Every country is just doing what it feels it needs to do to protect their people,” she said, but the ability of poor countries and regions to get vaccine faster than COVAX could hurt future U.N. efforts.
“If countries are getting vaccines on their own, then how are WHO and GAVI delivering for them?” she asked.
Although India is contracted to provide COVAX with several hundred million doses of vaccine, the shots have not yet been authorized by the WHO, meaning India cannot release them for the U.N. program. In the meantime, India has already gifted neighbours, including Sri Lanka, Bangladesh and Nepal, with more than 5 million doses.
Dr. Haritha Aluthge of Sri Lanka’s Government Medical Officers’ Association, called for the WHO to intervene amid the intense competition for vaccines and the failure of COVAX to deliver.
“Not a single dose (from COVAX) has been received,” Aluthge said.
WHO chief Tedros Adhanom Ghebreyesus warned recently that the world is on the brink of a “catastrophic moral failure” if COVID-19 vaccines are not distributed fairly, but the agency has no authority to force rich countries to share.
Its entreaties for countries to act in solidarity have mostly been ignored.
Norway is the only country that said it would send vaccines to developing countries as its own citizens are immunized, but it has not specified how many would be donated. Britain said it would not divert any vaccines until it finishes its own immunization program. Australia, which has mostly stamped out COVID-19, has no timeline for when it might share vaccines with its poorer neighbours in southeast Asia and the Pacific islands.
The unrelenting pressure on the world’s vaccine supplies might only lift when more shots prove successful, said Krishna Udayakumar, director of the Duke Global Health Institute.
“COVAX is the only global, multilateral platform to enable something close to global access and equity, and yet, it has access to a relatively small amount of vaccines,” he said. “The only way out is to have more vaccines.”</t>
  </si>
  <si>
    <t>Poorer countries unable to wait for UN’s COVAX program seek other coronavirus vaccines</t>
  </si>
  <si>
    <t>https://globalnews.ca/news/7624796/poorer-countries-coronavirus-vaccines/</t>
  </si>
  <si>
    <t>U.N.-backed program to get COVID-19 shots to the neediest people worldwide. Countries including Serbia, Bangladesh and Mexico recently began vaccinating citizens through donations or commercial deals. Experts warn that these new deals could move COVAX further to the back of the line, especially if countries are willing to pay a premium for speed.</t>
  </si>
  <si>
    <t>As provinces implore the federal government to make its coronavirus vaccine contracts public, Procurement Minister Anita Anand has confirmed that the entirety of the deals are subject to confidentiality clauses.
However, Anand said she’s trying to push back on these clauses in conversations with the pharmaceutical companies.
“The confidentiality clauses apply to the contracts as a whole,” Anand told the House of Commons industry committee on Thursday.
“I have gone back to the vaccine manufacturers to discuss this issue with them. As one of the contacting parties, they are very concerned to ensure that Canada respects its contractual obligations.”
To date, some countries have publicly released COVID-19 vaccine contracts – including the United States, India and some in Europe.
“Every country is different, given their domestic capacity, for example. And therefore the negotiations with countries and the resulting contracts are not identical,” Anand said.
Her comments come as Canada’s premiers pleaded with the prime minister to unveil the details of the coronavirus vaccine contracts during a First Ministers’ meeting on Wednesday. Prime Minister Justin Trudeau rejected the appeals during the meeting, according to provincial sources.
In a statement sent to Global News on Friday, Saskatchewan Premier Scott Moe reiterated the call.
“Canada’s premiers have called on the federal government to allow provinces to confidentially review the contracts,” Moe said.
“While the Prime Minister has stated that quarterly delivery schedule is on track, we need to understand what protections are actually in those contracts for Canadians. We cannot understand what certainties exist in the contracts because we have not seen them.”
This lack of transparency has forced provinces to rely on the timelines that the federal government opts to share with them — timelines which, to date, have already changed multiple times amid delivery delays.
It’s not only the premiers who are calling for the shrouded details of the contracts to be unveiled. Experts told Global News that they also believe the provinces should be allowed to take a good look at the wording in the contracts so they can plan for possible delays.
“Provincial protocol is based on when we receive these vaccines. If we don’t know for sure when we receive those vaccines, we’re not making effective use of our resources and we need to be able to vaccinate people in order to get out of this,” said biostatistician Ryan Imgrund, who consults with public health agencies in Ontario.
He explained that as part of their rollouts, some provinces began giving out first doses of the two-dose COVID-19 vaccine before they received deliveries of the second doses. His concern, he said, is that the delays could impact the province’s ability to deliver this second jab within the Health Canada-approved timeframe.
“We don’t really have enough information on these vaccines. They haven’t been studied long enough to know the impact of waiting more than three to six weeks. We don’t know what that’s going to do for the antibody count. We just simply don’t know,” Imgrund said.
Amir Attaran, a professor in the faculties of law and school of epidemiology and public health at the University of Ottawa, echoed the concern.
“The federal government has been gaslighting Canadians on vaccines for months now with delivery timetables that are imperfectly disclosed, frequently changeable and bald assertions about how things will be OK without demonstrating the transparency to show why we should believe it will be OK,” Attaran said.
He worried about the impact this lack of transparency could have on the mental health of Canadians.
“It’s unfair to the provinces, it’s very unfair to the health-care workers who don’t exactly need additional stress after dragging the country along for a year, and third, there’s very serious harm, very, very serious harm being done to Canadians’ mental health right now,” Attaran said.
“You know, when will they get vaccinated? …How many people would like to know if there’s a chance of their child being vaccinated before September, when school opens again?”
But as the calls to release the contracts grow, Anand warned that Canada could be held in breach of contract if the government opts to share them publicly.
“In terms of Canada’s bilateral contracts with vaccine producers, there are a number of clauses that we as a government of Canada, as one of two contracting parties, need to respect as a matter of law,” Anand said.
“We don’t want to put our vaccine procurements at risk. We all need vaccines, and if we were to disclose these contracts we would risk receiving those vaccines, because we would be in potential breach of contract.”
While Imgrund said he understands these concerns, he wondered why the government can’t even share the details with relevant provincial public health officials.
“I can understand why things like price, both parties would want to keep confidential. I can fully understand that. But it’s not really the prices we care about,” he said, noting that the schedule is what’s important.
“I wouldn’t think that it would be a breach of contract to share that contract with interested public health officials in every single province who need this information when the health and safety of their province is on the line.”
He said that without looking at the contracts, provinces won’t know which delays actually constitute a breach of the deal Canada has signed with the pharmaceutical companies. That means the provinces don’t know which vaccine delivery dates are firm contractual obligations, as opposed to non-binding goals.
“The fact that we can tell people to expect this many (doses) and then it either gets cut fully or it gets dropped by 20 to 50 per cent — there’s a problem with these contracts,” Imgrund said.
“It should be shared with the individuals in charge of vaccine procurement in every single province.“
While the feds have said they’ve investing over $1billion to secure vaccines, the government still has kept mum on the price tag of each dose.  But on Friday, figures released by Statistics Canada gave another indication of what kind of funds are being spent to inoculate Canadians.
“Based on a preliminary analysis, it is estimated that Canada’s imports of COVID-19 vaccines totalled approximately $16 million in December,” read the release.
Statistics Canada didn’t break down the cost per dose, but the government said in December that it was slated to receive 424,150 doses that month — which would equate to just over $37 per dose.
Security filings released by Pfizer show that the United States paid US$1.95 billion for 100 million doses — or US$19.50 per dose, which is just shy of C$25. Reuters has reported that the European Union is paying US$18.9 per dose, which translates to a little over C$24.
That means Canada may have paid over $10 more per dose than the United States and Europe for the vaccines received in December.
Still, Imgrund doubts Canadians are worried about the cost. What’s needed, he said, is a clear timeline.
“I don’t think a majority of the Canadian population cares how much we spend for these vaccines,” Imgrund said.
“What we care about is the schedule.”</t>
  </si>
  <si>
    <t>Canada contractually bound to keep COVID-19 vaccine contracts secret, Anand says</t>
  </si>
  <si>
    <t>https://globalnews.ca/news/7623525/coronavirus-vaccine-contract-confidentiality-clause-anita-anand/</t>
  </si>
  <si>
    <t>Procurement Minister Anita Anand confirmed that the entirety of the deals are subject to confidentiality clauses. Anand said she’s trying to push back on these clauses in conversations with the pharmaceutical companies. Some countries have publicly released COVID-19 vaccine contracts – including the United States, India and some in Europe.</t>
  </si>
  <si>
    <t>French pharmaceutical startup Valneva had big news in September: a government contract for 60 million doses of its coronavirus vaccine candidate.
The buyer? The United Kingdom — not the European Union, as might be expected for a company on the banks of the Loire.
“What a true waste,” bristled Christelle Morancais, president of the Pays de la Loire regional council, as she tried to wrap her head around the missed opportunity. The British, she told The Associated Press, “rolled out the red carpet for this company, helping with financing and the set-up. … And we were powerless.”
The U.K. has now ordered another 40 million doses and has options for more from Valneva, which has a plant in Scotland. The EU is still in talks with the company.
That pattern of Britain investing aggressively and early while the EU takes a slower, more cautious approach has been the hallmark of the vaccine race in Europe — and offers a window into problems that have dogged the vaccination rollout by the world’s biggest trading bloc.
As with other countries that moved quickly, negotiating contracts earlier has helped Britain avoid some of the vaccine supply problems the 27-nation EU has faced — as when AstraZeneca said it hit a production issue. Valneva President Franck Grimaud told the AP that Britain will receive vaccine doses earlier because it signed first.
But the U.K. has also shown speed and agility in other areas: Its regulatory agency has authorized vaccines more quickly than the EU’s, and its government has experimented with stretching out the time between shots — allowing it to roll out first doses faster so more people can have some protection quickly.
The EU has been more cautious on both counts. While bloc is still getting and distributing vaccine — unlike much of the world — it has so far been left in the U.K.’s rearview mirror. Britain has given at least one shot to about 15 per cent of its population, compared to some 3 per cent in the bloc. This is not only a matter of pride: The EU has already lost more than 490,000 out of its 450 million people to the pandemic, according to Johns Hopkins University, and uncounted others who were not tested before they died.
Diane Wanten, from Alken, Belgium, survived a bout with COVID-19 that put her in intensive care last spring. The 62-year-old now badly hopes for shots for herself and her husband Francesco, who has Parkinson’s. “If there is a vaccine for me tomorrow, I’ll be in line,” she said.
Instead, “it is Britain which is towering head and shoulders above the rest,” Wanten said. “I keep asking myself why things are possible there and not here in Belgium?”
Britain has its own struggles: a death toll of 112,000 in a country of 67 million and plenty who say the Conservative government should have moved faster to fight the virus. Still, it celebrated the Valneva contract as validation of its vaccine strategy — and its decision to leave the EU.
“We’ve backed many horses — no matter where they’re from,” Health Secretary Matt Hancock said. “It’s a great example of what we can achieve together, working as one United Kingdom.”
At the same time, EU Commission President Ursula von der Leyen was at the European Parliament, answering questions about how things could have gone so wrong in a drive that was supposed to showcase how the EU makes its 27 members stronger.
She admitted EU errors — specifically a threat, eventually retracted, of border checks on vaccines from EU member Ireland to Northern Ireland, which is part of the U.K. But she was steadfast that the bloc’s deliberate drive would prove successful.
“I see this as a marathon in which we just finished the first few kilometres,” she said.
But in Marseille, France, the head of the intensive care ward at La Timone Hospital fears the EU stumbled at the starting line.
“There was a clear lack of anticipation. Then a lack of doses. Then we didn’t vaccinate the right people,” said Dr. Julien Carvelli.
When the virus took hold of the continent a year ago and the race for a vaccine began, the EU trumpeted its size as an asset in vaccine negotiations. The bloc did get competitive prices, but that took time — and the difference of a few months has cost it.
When the EU had a major row with AstraZeneca last month over the company’s announcement it would only be able to deliver 31 million doses of a promised first batch of 80 million, CEO Pascal Soriot pointed out that “the U.K. contract was signed three months before the European vaccine deal. So with the U.K. we have had an extra three months to fix all the glitches.”
Luck has also played a role. Many vaccine deals were signed before anyone knew which shots would even work or be produced first. The EU signed a contract with Germany-based CureVac in November while the U.K. just inked a deal a few days ago — but, so far, that hasn’t mattered since the company is still testing its vaccine.
The EU was also slower to approve vaccines, opting for a longer process that gave the shots fuller scrutiny from the European Medicines Agency, rather than emergency authorization, to ensure greater public confidence, a decision it still defends.
As a result, Britain started giving out vaccine shots on Dec. 8 while the EU did not get going until Dec. 27. It has not caught up since.
France’s Europe Minister Clement Beaune has said “Britain has taken enormous risks.”
If that’s true, it’s paid off. Britain’s health chief last week hailed a new study suggesting that a single dose of the AstraZeneca vaccine offers strong protection for 12 weeks against the virus, saying that supports the government’s much-debated strategy of delaying the second shot.
Compare that with France, which flirted with extending the time between doses but decided not to. Other EU countries have sometimes held back doses to make absolutely sure a person could get a second shot at a specific time, thus denying a first shot for others.
Several EU nations have also proven even more risk-averse than the cautious EMA, which approved the AstraZeneca vaccine for use in the EU for all adults, despite some questions about whether there was enough data on its impact on the elderly.
Germany, France and Sweden decided to hold off on giving the AstraZeneca vaccine to those 65 and over. Belgium went further, restricting use to those under 55, even if it means carefully laid vaccination plans will have to be changed.
The EU’s deliberate approach, however, may have prevented other problems. Without a joint strategy, smaller and poorer EU nations could have struggled to secure and pay for vaccines. With open borders, diverging national approaches could have led to chaos.
Despite the slow start, von der Leyen’s pledge to have 70 per cent of the bloc’s adults vaccinated by the end of summer stands.
For now, it leaves Catherine Moureaux, mayor of Brussels’ Molenbeek municipality, overseeing an empty vaccination centre. But she’s not complaining.
“We should not regret the fact that Europe is playing cautious,” Moureaux said. “I actually think this is a good thing.”
___
Angela Charlton in Paris and Daniel Cole in Marseille, France, contributed to this report.</t>
  </si>
  <si>
    <t>U.K. coronavirus vaccine gambles paid off, while EU caution left the bloc falling behind</t>
  </si>
  <si>
    <t>https://globalnews.ca/news/7625760/uk-eu-vaccine-response/</t>
  </si>
  <si>
    <t>The EU has lost more than 490,000 out of its 450 million people to the pandemic. Britain has given at least one shot to about 15 per cent of its population. The EU has so far been left in the U.K.’s rearview mirror.</t>
  </si>
  <si>
    <t>JOHANNESBURG (AP) — South Africa has suspended plans to inoculate its front-line health care workers with the Oxford-AstraZeneca vaccine after a small clinical trial suggested that it isn’t effective in preventing mild to moderate illness from the variant dominant in the country.
South Africa received its first 1 million doses of the AstraZeneca vaccine last week and was expected to begin giving jabs to health care workers in mid-February. The disappointing early results indicate that an inoculation drive using the AstraZeneca vaccine may not be useful.
Preliminary data from a small study suggested that the AstraZeneca vaccine offers only “minimal protection against mild-moderate disease” caused by the variant in South Africa. The variant appears more infectious and is driving a deadly resurgence of the disease in the country, currently accounting for more than 90% of the COVID-19 cases, health minister Zweli Mkhize said Sunday night.
“The AstraZeneca vaccine appeared effective against the original strain, but not against the variant,” Mkhize said. “We have decided to put a temporary hold on the rollout of the vaccine … more work needs to be done.”
The study, which hasn’t yet been peer-reviewed, involved 2,000 people, most of whom were young and healthy. The volunteers’ average age was 31.
“Protection against moderate-severe disease, hospitalization or death could not be assessed in this study as the target population were at such low risk,” said a statement issued by Oxford University and the University of the Witwatersrand in Johannesburg.
Scientists will be studying whether or not the AstraZeneca vaccine is effective in preventing severe disease and death against the variant, Mkhize said.
Other vaccines have shown reduced efficacy against the variant, but have provided good protection from serious disease and death.
Public health officials are concerned about the South Africa variant because it contains a mutation of the virus’ characteristic spike protein, which is targeted by existing vaccines. South African officials say the variant is more contagious and evidence is emerging that it may be more virulent.
South Africa will urgently roll out other vaccines to inoculate as many as possible in the coming months, Mkhize said. Other South African scientists on Sunday said the clinical trials for the Johnson &amp; Johnson vaccine show good results against the variant.
The early results for the AstraZeneca vaccine against the variant could have far-reaching implications as many other countries in Africa and beyond have been planning to use the AstraZeneca shot. The international COVAX initiative has bought the AstraZeneca vaccine in bulk from the Serum Institute of India.
Developers of the Oxford-AstraZeneca vaccine expect to have a modified jab to cope with the South Africa coronavirus variant by autumn, the vaccine’s lead researcher said Sunday.
Sarah Gilbert, lead researcher for the Oxford team, told the BBC on Sunday that “we have a version with the South African spike sequence in the works.”
“It looks very likely that we can have a new version ready to use in the autumn,” she added.
Authorities in England last week went house-to-house to administer COVID-19 testing in eight areas where the South Africa variant is believed to be spreading, after a handful of cases were found in people who had no contact with the country or anyone who traveled there.
More than 100 cases of the South African variant have been found in the U.K. The testing blitz is a bid to snuff out the variant before it spreads widely and undermines the U.K.’s vaccination rollout.
Britain has seen Europe’s deadliest coronavirus outbreak, with over 112,000 confirmed deaths, but it has embarked on a speedier vaccination plan than the neighboring European Union. So far, the U.K. has given a first coronavirus vaccine jab to about 11.5 million people.
___
Sylvia Hui reported from London.</t>
  </si>
  <si>
    <t>South Africa suspends AstraZeneca vaccine drive amid tweaks to fight variant</t>
  </si>
  <si>
    <t>https://globalnews.ca/news/7626049/astrazeneca-south-africa-variant/</t>
  </si>
  <si>
    <t>South Africa has suspended plans to inoculate its front-line health care workers with the AstraZeneca vaccine. A small clinical trial suggested that the vaccine isn't effective in preventing mild to moderate illness. The variant appears more infectious and is driving a deadly resurgence of the disease in the country.</t>
  </si>
  <si>
    <t>The federal conservative health critic warned of the impact of Canada’s COVID-19 vaccine delays on Saturday, saying there could be huge implications to the country’s public health system because of it.
Speaking to The West Block’s Mercedes Stephenson, Conservative health critic Michelle Rempel-Garner said the federal government keeps “moving the goalposts” for their vaccine rollout amid news of further delays from vaccine manufacturers over the last several weeks.
“Well, they keep moving the goalposts, and this isn’t something that they can easily fudge because a vaccine is a tangible thing, right?” Rempel-Garner said.
“And also moving the goalposts also has implications for delivery with the provinces, so if we’re receiving a big dump of vaccines at the end of a quarter — as opposed to week by week as they had been informing the provinces — this could have, as I said, an impact on storage, on delivery,”
Her comments after this week’s shipment of Moderna’s vaccine had 50,000 doses less than the 230,000 that was promised, while only one-fifth of Pfizer-BioNTech’s shipment was received this week. Despite the setbacks, the Liberal government reassured Canadians that the country was still on track to receive all of the promised doses — a total of six million — by the end of March.
“Despite the fears being peddled by members of the opposition parties, I can reassure Canadians we are very much on track to get the six million doses or more by the end of Q1, and to have everyone who wants a vaccine vaccinated by September,” Prime Minister Justin Trudeau said during a House of Commons debate Wednesday.
However, Rempel-Garner said that even if Canada did receive the promised amount of vaccines by then, such a large shipment arriving all at the time — as opposed to the staggered provincial and territorial rollout of deliveries — would create logistical problems not just for storage, but also on the window between both of the doses needed to be administered of the vaccines.
In January, both BioNTech and Pfizer warned that there was no evidence that their vaccine, which needs to have a second dose administered within 21 days of the first, would continue to protect against the virus if the booster shot would be given later than what was tested in trials.
At the same time, Moderna did not comment on whether its vaccine was effective outside of its two-dose, 28-day schedule, but said that two doses given four weeks apart gave a stronger immune response than just having one injection.
A January report from the National Advisory Committee on Immunization’s (NACI) guide on COVID-19 vaccines said however that the interval between doses could be extended by up to 42 days, citing recommendations from the World Health Organization.
“So saying ‘well, we’re going to get it at some time’ doesn’t work when you translate that to the practical reality of delivery and of figuring out who’s getting the doses when,” said Rempel-Garner. “I think what’s happened here is that they took some of these manufacturers word for it. They didn’t really plan for contingencies. We were late to the table on these things and now we’re scrambling.”
Canada’s vaccine rollout has been comparatively slow in relation to the rollouts of other major countries, with the country vaccinating 2.8 out of 100 people, according to statistics publication Our World In Data. On the other hand, Israel has vaccinated 62.1, the U.K. at 16.9 and the U.S. at 11 out of 100 people.
During an interview on The West Block, Stephenson asked procurement minister Anita Anand why Canada was so behind in terms of the number of vaccines administered.
Anand defended the country’s vaccine rollout, and said that the setback was only “temporary.”
“We have to remember that the entire globe is seeking access to these vaccines and the pressure and the competition is incredibly intense as production facilities ramp up,” she said.
“Having said that, we were one of the first countries to begin inoculations and one of the first countries to sign with Pfizer and Moderna, and we are on track with the time schedule that I just laid out for you with deliveries resuming, as I said, this week and continuing on into next week.”
Anand also said that many countries already had up and running biomanufacturing facilities and were able to tap into those as opposed to Canada, who only recently announced plans for domestic production in a contract with Novavax.
Criticism over why those plans for domestic production were made a year in advance — like the U.K. has done — has been widespread however, as vaccines from the new Novavax facility are most likely expected to be churned out in the fall as the building would still have to built and certified over the spring and summer.
Both Anand and Trudeau said that the government did sign domestic production contracts with biopharmaceutical companies Medicago and Vido-Intervac over a year ago, but their vaccines have still not been greenlighted by Health Canada and it is still unclear if they would be approved in time to contribute to the federal government’s goal of offering all Canadians who want a vaccine one by September.
“I think low hanging fruit here is to say there’s a management issue. We need to restructure that very quickly. We need to have better lines of communication,” Rempel-Garner said. “I say that knowing everybody’s working hard, but we’re not getting results and we can’t just be leaving this to a hope and a prayer with so much riding on that between lives, our economy and jobs.
“So I think, you know, plan B right now needs to be acknowledging that there’s a problem. The Liberals have to say … ‘we have a problem here’ and then and then correcting course from there. That’s that’s step number one.”
— With files from the Canadian Press and Reuters</t>
  </si>
  <si>
    <t>‘They keep moving the goalposts,’ Rempel-Garner says in criticism of COVID-19 vaccine delays</t>
  </si>
  <si>
    <t>https://globalnews.ca/news/7624405/coronavirus-vaccine-delays-rempel-garner-anand/</t>
  </si>
  <si>
    <t>Conservative health critic Michelle Rempel-Garner said the federal government keeps “moving the goalposts” for their vaccine rollout. She said there could be huge implications to the country’s public health system because of it. The Liberal government reassured Canadians that the country was still on track to receive all of the promised doses by the end of March.</t>
  </si>
  <si>
    <t xml:space="preserve">
Security personnel gather near the entrance of the Wuhan Institute of Virology during a visit by the World Health Organization team in Wuhan in China's Hubei province, Feb. 3, 2021. (AP)
• There is no evidence that the coronavirus was made in a lab. The overwhelming consensus among public health experts is that the virus evolved naturally.
Editor’s note, May 17, 2021: When this fact-check was first published in February 2021, PolitiFact’s sources included researchers who asserted the SARS-CoV-2 virus could not have been manipulated. That assertion is now more widely disputed. Read our May 2021 report for more on the origins of the virus that causes COVID-19. That dispute notwithstanding, the claim that COVID-19 was created with research funded by Dr. Anthony Fauci remains False.
More than a year after the coronavirus first arrived in the U.S., conspiracy theories continue to spread about a virology lab in Wuhan, China, which has drawn scrutiny throughout the pandemic for research it conducted on bat viruses. 
One new claim about the lab comes from conservative news site WorldNetDaily, which tried to connect Dr. Anthony Fauci, head of infectious diseases at the National Institutes of Health, to the origin of the coronavirus that causes COVID-19. 
"New evidence ties COVID-19 creation to research funded by Fauci," reads the headline.
Despite its promise of "new evidence," the WorldNetDaily article largely resembled other conspiracy theories that we have fact-checked in the past. It was flagged as part of Facebook’s efforts to combat false news and misinformation on its News Feed. (Read more about our partnership with Facebook.)
As evidence of its claims, the article cited an investigation by Fox News commentator Steve Hilton, who claims that the coronavirus was created at the Wuhan lab with NIH grant money. 
Although the NIH did fund a project at the Wuhan lab, there’s no proof that the coronavirus was bioengineered. Both the WorldNetDaily article and Hilton’s segment rely on a series of unsubstantiated allegations to spin a conspiracy theory about the virus being a lab creation.
WorldNetDaily has since dialed back on many of its claims, issuing three separate corrections, all of which cite scientists pushing back on the notion that SARS-CoV-2 was manmade. It has also placed a question mark at the end of the original headline. However, the bulk of the article text has not been updated.
In 2014, the U.S. National Institute of Allergy and Infectious Disease, the part of the NIH headed by Fauci, awarded a $3.4 million grant to the New York-based EcoHealth Alliance, which aims to protect people from viruses that jump from species to species. The alliance has projects across 30 countries, including Thailand, Vietnam and China. 
The group hired the virology lab in Wuhan to conduct genetic analyses of bat coronaviruses collected in Yunnan province, about 800 miles southwest of Wuhan. EcoHealth Alliance paid the lab $598,500 over five years. The lab had secured approval from both the U.S. State Department and the NIH. 
That the NIAID funded the project is not in question. However, the WorldNetDaily article goes further than that, claiming that the grant covered "gain of function" research on a bat coronavirus, which "created" SARS-CoV-2. 
Gain-of-function research is a controversial form of study that involves boosting the infectivity and lethality of a pathogen. Proponents of gain-of-function say it helps researchers spot potential threats to human health and allows them to figure out ways to tackle a new virus. Fauci has advocated for gain-of-function research in the past. In a 2011 article he co-wrote for the Washington Post, he promoted it as a means to study influenza viruses. 
However, there’s no hard proof to support the article’s claims about gain-of-function research. The overwhelming consensus among public health experts is that the coronavirus that causes COVID-19 evolved naturally. 
All parties involved in the grant to the Wuhan Institute of Virology have denied that it involved gain-of-function research. 
"We have not ever participated in gain-of-function research. Nor have we ever been funded to participate in gain-of-function research," Robert Kessler with the EcoHealth Alliance told PolitiFact last May. 
The NIH told us: "The research supported under the grant to EcoHealth Alliance Inc. characterized the function of newly discovered bat spike proteins and naturally occurring pathogens and did not involve the enhancement of the pathogenicity or transmissibility of the viruses studied." 
The grant was approved in May 2014. Five months later, on Oct. 17, the Obama administration announced it would not fund new projects that involved gain-of-function research, citing safety and security risks. 
The NIH told us that it reviewed the EcoHealth Alliance project after the funding pause and determined that it did not involve gain-of-function research. As a result, it was not affected by the White House’s new policy.
Hilton and WorldNetDaily do not provide evidence that the grant covered gain-of-function research. When we reached out to Fox News, a spokesperson pointed us to the transcript of Hilton’s segment. Art Moore, the author of the WorldNetDaily article, did not respond to a request for comment. 
MIT biologist Kevin Esvelt reviewed a paper that appears to have been published with financial assistance from the grant. According to Esvelt, certain techniques that the researchers used seemed to meet the definition of gain-of-function research. But he told PolitiFact that "the work reported in this specific paper definitely did NOT lead to the creation of SARS-CoV-2" because the genetic sequences of the virus studied in the paper differ from that of the new coronavirus. 
The Centers for Disease Control and Prevention, the World Health Organization, and the NIH have all said that the virus was not derived from a lab. 
If the virus had been altered in a lab, its genomic data would show signs of tampering. Although scientists from around the world have publicly shared the virus’ genetic makeup thousands of times, there’s still no evidence that the virus was bioengineered. 
On Feb. 19, 2020, public health experts signed a public statement to "strongly condemn conspiracy theories suggesting that COVID-19 does not have a natural origin."
"Scientists from multiple countries have published and analysed genomes" of SARS-CoV-2 "and they overwhelmingly conclude that this coronavirus originated in wildlife," the statement reads, citing nine scientific studies. 
A detailed computational analysis of the coronavirus conducted by five researchers in March found that its genetic makeup showed no signs of alteration. The ability of the virus to bind to human cells is most likely the result of natural selection in an animal host or in humans after the virus jumped from animals. 
"Our analyses clearly show that SARS-CoV-2 is not a laboratory construct or a purposefully manipulated virus," the researchers wrote.
There are unresolved concerns that a protective lapse at the lab could have allowed a natural virus to escape, but there is no hard proof of such a lapse. 
WorldNetDaily wrote that "New evidence ties COVID-19 creation to research funded by Fauci."
Both the NIH and EcoHealth Alliance have denied that a grant to the Wuhan lab funded gain-of-function research, though a scientist told us that one paper published with assistance from the grant seems to describe techniques similar to gain-of-function. 
The CDC, the WHO, and the NIH have all said that the virus that causes COVID-19 evolved naturally. There is no evidence to support that claim that it was created by researchers. 
This claim is False.
The Principles of the Truth-O-Meter
WorldNetDaily, New evidence ties COVID-19 creation to research funded by Fauci, Feb. 1, 2021
The Next Revolution with Steve Hilton, Coronavirus origins: Special investigation - update, Jan. 31, 2021
Email interview with Kevin Esvelt, assistant professor of the MIT Media Lab, Feb. 4, 2021
Email interview with Marc Lipsitch, professor of epidemiology at the Harvard T.H. Chan School of Public Health, Feb. 4, 2021
PolitiFact, Tucker Carlson guest airs debunked conspiracy theory that COVID-19 was created in a lab, Sep. 16, 2020
PolitiFact, Rudy Giuliani wrong about US policy, grant amount to Wuhan virus lab, May 1, 2020
PolitiFact, Health misinformation site promotes conspiracy about coronavirus, Feb. 10, 2020
PolitiFact, "What we know about the source of the coronavirus pandemic," April 17, 2020
Reuters, "Coronavirus very likely of animal origin, no sign of lab manipulation: WHO," April 21, 2020
Science Alert, "Here's How Scientists Know Coronavirus Wasn't Made in a Lab," July 17, 2020
Centers for Disease Control and Prevention, About COVID-19, Sept. 1, 2020
National Geographic, "Fauci: No scientific evidence the coronavirus was made in a Chinese lab," May 4, 2020
Vox, Why some labs work on making viruses deadlier — and why they should stop, May 1, 2020
Washington Post, A flu virus risk worth taking, Dec. 30, 2011
U.S. government gain-of-function deliberative process and research funding pause on selected gain-of-function research involving influenza, MERS, and SARS viruses, Oct. 17, 2014
Plos Pathogens, Discovery of a rich gene pool of bat SARS-related coronaviruses provides new insights into the origin of SARS coronavirus, Nov. 30, 2017
National Library of Medicine, NCBI SARS-CoV-2 Resources, accessed Feb. 4, 2021
The Lancet, Statement in support of the scientists, public health professionals, and medical professionals of China combatting COVID-19, Feb. 19, 2020
Nature, "The proximal origin of SARS-CoV-2," March 17, 2020
In a world of wild talk and fake news, help us stand up for the facts.
Sign me up
Sign me up
District of Columbia
1800 I Street NW
Washington, DC
20006
Florida
801 3rd St. S
St. Petersburg, FL
33701
727-821-9494
</t>
  </si>
  <si>
    <t xml:space="preserve"> New evidence ties COVID-19 creation to research funded by Fauci"</t>
  </si>
  <si>
    <t>https://www.politifact.com/factchecks/2021/feb/08/worldnetdaily/no-dr-anthony-fauci-did-not-fund-research-tied-cov/</t>
  </si>
  <si>
    <t>There is no evidence that the coronavirus was made in a lab. The overwhelming consensus among public health experts is that the virus evolved naturally. The claim that COVID-19 was created with research funded by Dr. Anthony Fauci remains False. The article was flagged as part of Facebook's efforts to combat false news.</t>
  </si>
  <si>
    <t xml:space="preserve">Some Republican lawmakers have criticized President Joe Biden’s environmental policies as job killers that threaten the livelihoods of energy workers in oil fields.  
But a recent Facebook post blames Biden for layoffs that were announced before he even won the presidential election. 
"SHELL OIL laying off 9000 workers," reads the Feb. 8 post. "Thanks Biden."
This post was flagged as part of Facebook’s efforts to combat false news and misinformation on its News Feed. (Read more about our partnership with Facebook.)
Curtis Smith, a spokesperson for Shell, told us this isn’t accurate. 
In September, Smith said, Shell announced up to 9,000 positions would be eliminated "as part of a broader effort to reduce costs, simplify the company’s structure and accelerate investments in lower-carbon energy products."
News reports at the time echo this, and they don’t mention Biden.
On Sept. 21, Reuters reported that the company wanted to cut up to 40% off the cost of producing oil and gas as it tries to focus more on renewable energy and power markets. The move followed similar steps taken by its European rivals, BP and ENI, which also plan to reduce their focus on oil and gas and build new low-carbon businesses, according to Reuters.
Shell said in April that it would become a net-zero emissions company by 2050. 
The job cuts will range from 7,000 to 9,000 workers by the end of 2022, according to Business Insider. Shell’s CEO has said there are "too many layers in the company" and that it is "looking to remove that complexity, and cost."
We rate this Facebook post False.
The Principles of the Truth-O-Meter
Facebook post, Feb. 8, 2021
Texas Tribune, Oil and gas cleanups are on Biden’s agenda. Will Texas embrace it? Feb. 5, 2021
Business Insider, One of the world’s biggest oil companies plans to cut up to 10% of its workforce. Here are the jobs most at risk, Oct. 1, 2020
Email interview with Curtis Smith, media manager, Shell, Feb. 8, 2021
In a world of wild talk and fake news, help us stand up for the facts.
Sign me up
Sign me up
District of Columbia
1800 I Street NW
Washington, DC
20006
Florida
801 3rd St. S
St. Petersburg, FL
33701
727-821-9494
</t>
  </si>
  <si>
    <t xml:space="preserve"> Shell Oil laying off 9,000 workers  because of Joe Biden.</t>
  </si>
  <si>
    <t>https://www.politifact.com/factchecks/2021/feb/08/facebook-posts/shell-announced-plans-cut-jobs-election/</t>
  </si>
  <si>
    <t>A Facebook post blames President Joe Biden for Shell oil layoffs. Shell says the layoffs were announced before Biden won the presidential election. Shell said in April that it would become a net-zero emissions company by 2050. The job cuts will range from 7,000 to 9,000 by the end of 2022.</t>
  </si>
  <si>
    <t xml:space="preserve">
People wait in line to receive the first of two doses of the Pfizer vaccine for COVID-19, Sunday, Jan. 24, 2021, at a one-day vaccination clinic set up in an Amazon.com facility in Seattle and operated by Virginia Mason Franciscan Health. (AP)
During a Feb. 2 interview on Fox News, Rep. Steve Scalise, R-La., claimed President Joe Biden was allowing unauthorized immigrants to move ahead of American citizens to get their covid-19 vaccines.
"Now (Biden) is saying that people who came here illegally can jump ahead of other Americans who have been waiting to get the vaccine," said Scalise, the No. 2 Republican leader in the House.
Lauren Fine, a spokesperson for Scalise, said the representative was referring to a Feb. 1 statement from the Department of Homeland Security. It said the agency "encourages all individuals, regardless of immigration status, to receive the COVID-19 vaccine once eligible under local distribution guidelines."
Since supply is limited, wrote Fine in an emailed statement, "for every vaccine an illegal immigrant gets, that’s one an American citizen waiting in line is not getting. If you’re an American citizen that’s currently in a group that can’t get the vaccine yet, you’re now behind in the line to an illegal immigrant in a group that can get one."
Considering the DHS statement, other press statements and executive plans, the Biden administration has certainly been vocal about its position that all immigrants should be able to get this shot.
But, we wondered, does allowing this population access to the vaccine mean they are being invited to step in front of American citizens in the queue?
We asked the experts.
The Biden administration released a national COVID-19 strategy plan during the president’s first week in office. The administration, according to the document, is "committed to ensuring that safe, effective, cost-free vaccines are available to the entire U.S. public — regardless of their immigration status."
The plan directs federal agencies to take action to ensure everyone living in the U.S. can access the vaccine free of charge and without cost sharing.
During a Jan. 28 press briefing, White House press secretary Jen Psaki said the administration feels "that ensuring that all people in the United States — undocumented immigrants, as well, of course — receive access to a vaccine, because that, one, is morally right, but also ensures that people in the country are also safe."
The DHS statement also specified that the U.S. Immigration and Customs Enforcement agency wouldn’t conduct enforcement operations at or near vaccination sites or clinics.
The Biden administration didn’t respond to a request to clarify its position on unauthorized immigrants’ access to vaccines in relation to Scalise’s claim. But, based on publicly available information, it is clear the administration wants immigrants to have access to the vaccine. However, no statement or provision in the administration’s policies indicates they should "jump" ahead of other Americans.
Public health experts across the board criticized Scalise for his statement, in effect saying he was missing the point.
"The line is not drawn by your immigration or legal status," said Dr. Ranit Mishori, senior medical adviser for Physicians for Human Rights, a nonprofit that investigates the health consequences of human rights violations. "It’s drawn by your vulnerability, your potential for exposure and your risk."
Jeffrey Levi, a professor of health policy and management at George Washington University, said Scalise’s claim misrepresents what Biden is trying to do.
"They are simply saying that if an immigrant falls within a category that is currently prioritized (e.g., a health care worker or someone over a certain age), they should not be excluded from getting the vaccine," Levi wrote in an email. "It does not put an immigrant ahead of a prioritized category."
Samantha Artiga, director of racial equity and health policy at Kaiser Family Foundation, a nonpartisan health policy organization, had a similar take. (Kaiser Health News is an editorially independent program of KFF).
"The policies clarify that all people in the U.S. are eligible for vaccinations regardless of their immigration status and encourage immigrants to get vaccinated when they become eligible based on their local guidelines," she wrote in an email. "They do not prioritize immigrants."
Dr. Jeffrey Singer, a senior fellow in health policy with the Cato Institute, a free-market think tank, said the Biden plan is just following standard public health policy and epidemiological principles.
"Trying to place an emphasis on immigration status might be a good way to press people’s buttons to get a sound bite on television," said Singer. "But immigration status is really irrelevant when we’re prioritizing people. It doesn’t matter where you come from. If you’re here in the U.S., you should get vaccinated."
The Centers for Disease Control and Prevention’s independent Advisory Committee on Immunization Practices recommended in December that states should first prioritize vaccinating health care workers and residents and staff members of long-term care facilities. The next priority group, according to ACIP, should be people ages 75 and older and other front-line essential workers who are not in health care. The Biden administration also recently recommended the age category be lowered to include all seniors, age 65 and older. However, states are free to create their own vaccine distribution plans and decide what groups will get vaccinated first.
Unauthorized immigrants make up significant percentages of the workforces deemed "essential" by ACIP. For example, KFF reports that noncitizens (a broad group that could include immigrants in the country lawfully) constitute 22% of all food production workers, 8% of workers in long-term care facilities and 5% of health care workers who have direct patient contact.
The Migration Policy Institute estimated in a February report the number of unauthorized immigrants who qualify as essential workers ranges from 1.1 million to 5.6 million, depending on how essential workers are defined. The institute also reported about 49% of the estimated 2.4 million farmworkers in the United States were unauthorized immigrants as of 2016.
And it’s important those groups get vaccinated regardless of immigration status, not just as a good public health practice, but also from an ethical and humane perspective, said Dr. Georges Benjamin, executive director of the American Public Health Association.
"It has obviously been a long-standing public health principle that infection anywhere affects the health of everyone," said Benjamin. "It is also of the highest ethical standards to make sure everybody gets vaccinated and gets treated for infectious disease."
Benjamin added that many unauthorized immigrants who work in essential roles are the foundation keeping society functioning during the pandemic, such as restaurant workers and caretakers.
"They’re at higher risk because they’re out and about and they can’t shelter at home," said Benjamin. "At the end of the day, if we did not vaccinate them and they could not go to work, our economy would totally collapse."
Plus, 70% to 90% of the population needs to be vaccinated to reach herd immunity in the U.S.
"As long as this doesn't happen, it doesn’t matter who is vaccinated," said Mishori. "To reach herd immunity in the U.S., everyone regardless of their immigration status, needs to get vaccinated."
"Viruses don’t know the legal status of their victims," Mishori added.
One other note is that the population in question is small compared with the total U.S. population. About 11 million unauthorized immigrants live in the U.S., making up about 3% of the total U.S. population of about 330 million.
Scalise said it is Biden’s policy that "people who came here illegally can jump ahead of other Americans who have been waiting to get the vaccine."
The Biden administration has made it clear that unauthorized immigrants are eligible to receive the vaccine if they are part of a priority group, such as health care workers or seniors. That does mean some unauthorized immigrants who meet specific vaccination criteria for job duties or age could receive a shot before American citizens who do not meet those requirements. This is in keeping with long-standing public health practices.
But Scalise was misrepresenting Biden’s policy when he suggested that unauthorized immigrants are being prioritized over American citizens or can jump the vaccination line. Eligibility for the vaccine is based on job and age categories — period. Under the Biden approach, immigration status is not a qualifying or disqualifying factor.
His statement contains an element of truth but ignores critical facts that would give a different impression. We rate this claim Mostly False.
The Principles of the Truth-O-Meter
Centers for Disease Control and Prevention, "Morbidity and Mortality Weekly Report: The Advisory Committee on Immunization Practices’ Updated Interim Recommendation for Allocation of COVID-19 Vaccine — United States, December 2020"
Department of Homeland Security, "DHS Statement on Equal Access to COVID-19 Vaccines and Vaccine Distribution Sites," Feb. 1, 2021
Email interview with Jeffrey Levi, professor of health policy and management at the George Washington University, Feb. 3, 2021
Email interview with Samantha Artiga, vice president and director of racial equity and health policy at KFF, Feb. 3, 2021
Email statement from Lauren Fine, communications director for House Republican Whip Steve Scalise, Feb. 3, 2021
KFF, "Immigrant Access to COVID-19 Vaccines: Key Issues to Consider," Jan. 13, 2021
Migration Policy Institute, "Back on the Table: U.S. Legalization and the Unauthorized Immigrant Groups That Could Factor in the Debate," February 2021
Migration Policy Institute, "Unauthorized Immigrant Population Profiles," accessed Feb. 4, 2021
Phone interview with Dr. Zackary Berger, associate professor of bioethics at Johns Hopkins University, Feb. 3, 2021
Phone interview with Dr. Georges Benjamin, executive director of the American Public Health Association, Feb. 4, 2021
Phone interview with Dr. Ranit Mishori, senior medical adviser of Physicians for Human Rights, Feb. 4, 2021
Phone interview with Dr. Jeffrey Singer, senior fellow in health policy studies at the Cato Institute, Feb. 5, 2021
Rev.com, press secretary Jen Psaki White House press conference transcript for Jan. 28, accessed Feb. 3, 2021
Steve Scalise Republican Whip Office press release, "Scalise: Biden’s Misguided Policies Put Americans at a Disadvantage," Feb. 2, 2021
The White House, "National Strategy for the COVID-19 Response and Pandemic Preparedness," January 2021
YouTube, "Steve Scalise — America’s Newsroom," Feb. 2, 2021
In a world of wild talk and fake news, help us stand up for the facts.
Sign me up
Sign me up
District of Columbia
1800 I Street NW
Washington, DC
20006
Florida
801 3rd St. S
St. Petersburg, FL
33701
727-821-9494
</t>
  </si>
  <si>
    <t xml:space="preserve"> Now (Biden) is saying that people who came here illegally can jump ahead of other Americans who have been waiting to get the vaccine. </t>
  </si>
  <si>
    <t>https://www.politifact.com/factchecks/2021/feb/08/steve-scalise/scalises-claim-unauthorized-immigrants-are-getting/</t>
  </si>
  <si>
    <t>Rep. Steve Scalise, R-La., claimed President Joe Biden was allowing unauthorized immigrants to move ahead of American citizens to get their covid-19 vaccines. The Biden administration has been vocal about its position that all immigrants should be able to get this shot. No statement or provision in the administration’s policies indicates they should "jump" ahead of other Americans.</t>
  </si>
  <si>
    <t xml:space="preserve">A video showing how the vapor generated by using an electronic cigarette can pass through masks is not evidence that masks don’t prevent the spread of COVID-19.
Masks are meant to protect against the passing of larger respiratory droplets that can carry the coronavirus.
The federal Centers for Disease Control and Prevention and other experts continue to recommend mask wearing as a key way to prevent spread of the virus.
In a video clip being shared on Facebook, a retired anesthesiologist who rails against mask wearing to protect against COVID-19 purports to demonstrate their ineffectiveness by blowing out the vapor from an electronic cigarette. The video carries the headline: "Doctor proves masks ‘don’t work.’" 
But he doesn’t prove that at all.
The fact that he can blow vapor through a mask is not evidence that masks don’t protect against passing the coronavirus. After all, people breathe in and out with masks on. 
"By that illogic, the fact that air can pass through a mask could be cited as ‘evidence’ as well," said Dr. Amesh Adalja, senior scholar at the Johns Hopkins Center for Health Security.
Cindy Prins, a clinical associate professor of epidemiology at the University of Florida, called the video "completely misleading."
"Fabric and surgical/procedure masks are meant to help protect against larger droplet particles that may contain COVID-19," she said. "You have to be able to breathe through a mask, and he is just blowing out water vapor, so that is expected to be able to go through a mask."
The Facebook post that includes the video clip was flagged as part of Facebook’s efforts to combat false news and misinformation on its News Feed. (Read more about our partnership with Facebook.) 
The video is by Dr. Ted Noel, a former Florida anesthesiologist. Noel allowed his license to expire in 2014 after deciding to retire, the Florida Department of Health told us. 
Noel’s YouTube channel has more than 19,000 subscribers and has had more than 9 million views since it was started in 2016. 
In the three-minute clip, Noel blows e-cigarette vapor through a variety of masks, including a surgical-style mask and a cloth mask like those commonly worn to control the spread of COVID-19. 
When we asked Noel to back his position, he argued in an email that COVID-19 is spread by aerosols, and that 90% of aerosols and viruses "go right through" cloth masks. He also argued that "basically, the only way droplets can spread COVID-19 is if an ill person happens to be quite close to an uninfected person who happens to be breathing in at the exact moment that the ill person expels the droplets."
Noel has repeatedly railed against masks. On Jan. 31, he wrote: "Most Americans intuitively recognize that masks don’t reduce infections. But they go along with the virtue signaling to be good citizens." In his email, he called Dr. Anthony Fauci, the nation’s leading infectious-disease expert, "a lab rat turned bureaucrat who plays a doctor on TV."
Noel's claims on countering the spread of the coronavirus are contradicted by public health experts.
The clip demonstrates that "to work properly, even the best masks or respirators need to fit properly, without gaps, and not everything that looks like a really good mask necessarily has good filtration," said Stephen Morse, professor of epidemiology at the Columbia University Medical Center. 
But "it is a leap to go from there to generalizing that ‘masks don’t work,’" he said. Many peer-reviewed studies show "that masks do have a significant effect. They do work, when used properly."
CDC guidance allows that the protection afforded by a mask depends on the type of mask and the nature of the substance in the air — whether it’s liquid droplets, gaseous vapor, or solid particles like soot or pollen.
For example, cloth masks that are used to slow the spread of COVID-19 offer little protection against the tiny particles of wildfire smoke, the CDC said when addressing wildfires and COVID-19 in the summer of 2020. 
But, as Prins said, it’s the larger respiratory droplets that are the concern with COVID-19.
The primary way people get COVID-19 is exposure to respiratory droplets that carry the virus, the CDC reiterated in a research brief in October 2020. The droplets can be transmitted between people through touch or through the air, typically when people are less than 6 feet apart.
Measures such as mask wearing, social distancing and hand hygiene "appear sufficient to address transmission both through close contact and under the special circumstances favorable to potential airborne transmission," the brief said. 
"Multi-layer cloth masks block release of exhaled respiratory particles into the environment, along with the microorganisms these particles carry," the CDC said in a November 2020 research brief. "Cloth masks not only effectively block most large droplets, but they can also block the exhalation of fine droplets and particles, also often referred to as aerosols."
The CDC recommends that people wear masks "in public settings, at events and gatherings, and anywhere they will be around other people" to slow the spread of COVID-19, because masks provide a barrier that keeps the respiratory droplets from spreading between people.
On Jan. 29, the CDC ordered that masks be worn on public conveyances, such as airplanes, subways, buses and cabs, and in transportation hubs such as airports and bus stations.
A widely shared Facebook post that includes a video clip claims that a "doctor proves masks don’t work" by showing vapor from an electronic cigarette passing through a mask.
Experts say the fact that masks allow e-cigarette vapor to pass through provides no evidence to back the claim. They say face coverings offer protection against COVID-19 by blocking larger respiratory droplets, as well as aerosols, that can carry the virus and pass between people. The CDC and other public health experts recommend mask wearing.
We rate the claim False.
UPDATED, Feb. 9, 11 a.m. ET: This story was updated to include additional context on how masks work. 
The Principles of the Truth-O-Meter
Facebook, post, Dec. 31, 2020 
Email, Dr. Ted Noel, Feb. 8, 2021
Lead Stories, "Fact Check: Many Studies Find Masks DO Work Against The Spread Of COVID-19," Nov. 25, 2020
Email, Cindy Prins, clinical associate professor of epidemiology, University of Florida, Feb. 6, 2021
Email, U.S. Centers for Disease Control and Prevention spokesman Tom Skinner, Feb. 8, 2021
AFP Fact Check, "Doctor with expired license falsely claims masks don’t work," Feb. 5, 2021
Email, Dr. Amesh Adalja, senior scholar, Johns Hopkins Center for Health Security, Feb. 6, 2021
Email, Florida Department of Health Communications, Feb. 8, 2021
Email, Stephen Morse, professor of epidemiology at Columbia University Medical Center, Feb. 9, 2021
U.S. Centers for Disease Control and Prevention, "Masks Protect You &amp; Me," Jan. 7, 2021
PolitiFact, "Face masks for wildfire smoke protection and COVID-19 play different roles," Sept. 14, 2020
U.S. Centers for Disease Control and Prevention, "Wildfire Smoke and COVID-19," Aug. 25, 2020
U.S. Centers for Disease Control and Prevention, "Use Masks to Slow the Spread of COVID-19," Feb. 2, 2021
U.S. Centers for Disease Control and Prevention, "Your Guide to Masks," Jan. 30, 2021
U.S. Centers for Disease Control and Prevention, "Scientific Brief: SARS-CoV-2 and Potential Airborne Transmission," Oct. 5, 2020
U.S. Centers for Disease Control and Prevention, "Scientific Brief: Community Use of Cloth Masks to Control the Spread of SARS-CoV-2," Nov. 20, 2020
In a world of wild talk and fake news, help us stand up for the facts.
Sign me up
Sign me up
District of Columbia
1800 I Street NW
Washington, DC
20006
Florida
801 3rd St. S
St. Petersburg, FL
33701
727-821-9494
</t>
  </si>
  <si>
    <t xml:space="preserve"> Doctor proves masks don t work  by vaping through them.</t>
  </si>
  <si>
    <t>https://www.politifact.com/factchecks/2021/feb/08/facebook-posts/no-vaping-demo-doesnt-prove-masks-dont-work-agains/</t>
  </si>
  <si>
    <t>A video shows how vapor generated by using an electronic cigarette can pass through masks. The clip is not evidence that masks don’t prevent the spread of COVID-19. The video is by Dr. Ted Noel, a former Florida anesthesiologist. Noel allowed his license to expire in 2014 after deciding to retire.</t>
  </si>
  <si>
    <t>Source: Getty Images
 By Samantha McGrail
February 08, 2021 - HHS recently issued a fifth amendment to the Declaration under the Public Readiness and Emergency Preparedness Act (PREP Act) to add categories of qualified persons authorized to prescribe, dispense, and administer COVID-19 vaccines. 
The amendment authorizes any physician, registered nurse, or practical nurse whose license or certification expired within the past five years to prescribe, dispense, or administer COVID-19 vaccines approved for use by the FDA.
Additionally, HHS requires any healthcare professional to complete CDC COVID-19 Vaccine Training. Providers who are not currently practicing or whose license or certification expired must provide an on-side observation period by a practicing healthcare professional.
“To respond to the nationwide public health emergency caused by COVID-19, the Biden Administration is broadening use of the PREP Act to expand the vaccination workforce quickly with additional qualified healthcare professionals,” HHS Acting Secretary Norris Cochran, said in the announcement. 
“As vaccine supply is made more widely available over the coming months, having additional vaccinators at the ready will help providers and state health departments meet the demand for vaccine and protect their communities more quickly,” Cochran continued. 
Expanding the size of COVID-19 vaccinators across state lines allows states and US territories to meet the demand for vaccines and protect communities. 
The PREP ACT allows the HHS Secretary to issue a declaration that provides immunity from liability for certain claims during a public health emergency. 
The claims include claims of loss caused, arising out of, relating to, or resulting from administration or use of countermeasures to diseases, threats and conditions; those determined by the Secretary to constitute a present or credible risk of a future public health emergency; and claims involving entities and individuals involved in the development, manufacturing, testing, distribution, administration, and use of such countermeasures, HHS says in a resource on the PREP Act. 
At the end of August, HHS issued an amendment to the PREP Act to expand access to life-saving childhood vaccines during the COVID-19 pandemic. 
Increased access to vaccines decreases the risk of vaccine-preventable disease outbreaks as children in the US return to daycare, preschool, and school. 
Two months later, the agency issued guidance authorizing qualifying technicians and state-authorized pharmacy interns to administer childhood vaccines, COVID-19 vaccines, and COVID-19 tests. 
The guidance stated that pharmacy interns can administer FDA-authorized vaccines that have been recommended by the Advisory Committee on Immunization Practices (ACIP) to individuals aged between 3 and 18 years. 
HHS also required that the vaccine be ordered by the supervising qualified pharmacist, be FDA-authorized, and administered according to ACIP and its immunization schedule. 
In November, HHS partnered with large chain pharmacies and networks to boost access to COVID-19 vaccines across the US. 
The partnership program will cover nearly 60 percent of pharmacies across the 50 states, the District of Columbia, Puerto Rico, and the US Virgin Islands. The program will also focus specifically on underserved areas. 
The US government partnership, Operation Warp Speed (OWS), which facilitates the development, manufacturing, and distribution of COVID-19 countermeasures, will support this effort.
Notably, vaccines will be administered at the specified pharmacy locations at no cost to patients.
In December, the federal government issued its fourth amendment to the PREP Act to expand the use of telehealth platforms for diagnostic testing and other devices used during the COVID-19 pandemic.
Under the order, a healthcare provider can order or administer “covered countermeasures,” including diagnostic tests that have received FDA emergency use authorizations, for patients in other states. 
Providers include pharmacists, pharmacy interns, and pharmacy technicians who order or administer certain COVID-19 tests or vaccines. 
Additionally, the order specifically targets a barrier to telehealth expansion including state and federal rules that prohibit providers from using telehealth to treat patients in other states. 
Recent Articles
Popular Topics
Biden’s Executive Order on Expanding Access to COVID-19 Therapies
Do Not Sell or Share My Personal Information©2012-2024 TechTarget, Inc. Xtelligent Healthcare Media is a division of TechTarget. All rights reserved. HealthITAnalytics.com is published by Xtelligent Healthcare Media a division of TechTarget.</t>
  </si>
  <si>
    <t>HHS Expands Workforce Authorized to Administer COVID-19 Vaccines</t>
  </si>
  <si>
    <t>https://pharmanewsintel.com/news/hhs-expands-workforce-authorized-to-administer-covid-19-vaccines</t>
  </si>
  <si>
    <t>HHS recently issued a fifth amendment to the Declaration under the Public Readiness and Emergency Preparedness Act. The amendment authorizes any physician, registered nurse, or practical nurse whose license or certification expired within the past five years to prescribe, dispense, or administer COVID-19 vaccines approved for use by the FDA.</t>
  </si>
  <si>
    <t xml:space="preserve">
Workers prepare boxes of the Pfizer-BioNTech COVID-19 vaccine for shipment at a Michigan factory, Dec. 13, 2020. (AP)
In a YouTube video posted Jan. 16, and shared on Facebook, Dr. Lee Merritt, who owns a Nebraska clinic that offers tattoo removal and other services, casts doubt on the safety of the COVID-19 vaccines. 
Merritt claims in an interview segment that the vaccine was sent to states before it was approved by the U.S. Food and Drug Administration. 
"This vaccine was rolled out to distribution centers before they even made a show of caring about the FDA approving it," she tells interviewer Alex Newman. "It went out for distribution, I know in Nebraska, it was in the distribution center days before the FDA even said they were going to approve it." 
The article was flagged as part of Facebook’s efforts to combat false news and misinformation on its News Feed. (Read more about our partnership with Facebook.)
We looked into the timeline of the FDA’s approval of vaccines for emergency use, and when vaccine distribution began, and found no evidence for Merritt’s claim.
We reached out to Merritt twice for any evidence of her claim, but did not hear back.
Merritt, an orthopaedic surgeon, has spoken out against mask mandates, and has supported the use of hydroxychloroquine to treat COVID-19. Hydroxychloroquine, which was touted by President Donald Trump as a possible COVID-19 treatment, has been the subject of several fact-checks by PolitiFact, and researchers have concluded that it’s not an effective treatment for COVID-19. 
The FDA announced on Dec. 11 that it had approved the first vaccine, manufactured by Pfizer-BioNTech.  
In Nebraska, the Department of Health and Human Services announced on Dec. 14 that the first doses of the Pfizer vaccine "arrived in Nebraska today." 
In the same announcement, the state said that it expected to receive 4,875 doses of the Pfizer vaccine by the end of the day and 15,600 by week's end.
On Dec. 21, Nebraska announced that it expected to receive the Moderna vaccine in the next week. The Moderna vaccine was approved by the FDA on Dec. 18. 
The communications director for the Nebraska Department of Health and Human Services, Khalilah LeGrand, confirmed to PolitiFact that no shipments of vaccine were received before approval, nor could officials order vaccine prior to approval. 
The U.S. Department of Health and Human Services website outlines how the vaccine approval and distribution process works. "Distribution of FDA-authorized vaccines begin 24 hours after the Emergency Use Authorization," the site states. "The first deliveries of COVID-19 vaccines began December 14, 2020."
HHS spokesman Bill Hall confirmed that no vaccines were distributed prior to FDA approval.  
We could find no news coverage of any vaccines arriving in Nebraska before they were approved by the FDA. 
Speaking at a news briefing on Dec. 12, the day after the FDA authorized the Pfizer-BioNTech vaccine, one of the federal government’s top vaccine distribution planners said that vaccines were being prepared for shipment. Gen. Gustave Perna, chief operating officer of Operation Warp Speed, said: "As I speak today, right now, vaccines are being packaged with a lot of emphasis on quality assurance. To that end, tomorrow morning, vaccines will start rolling from manufacturing to distribution hubs."
CNBC reported on how some of the vaccine distribution planning included sending protective gear for health care workers and inoculation supplies — but not the vaccine — to states ahead of FDA approval. These early shipments included needles, syringes and mixing vials. The advance planning also included building "freezer farms" to hold the vaccine, which requires cold storage. 
Pfizer shipped vaccines from its Kalamazoo, Mich., factory after FDA approval and from a distribution facility in Pleasant Prairie, Wis., to states. 
McKesson, which is distributing the Moderna vaccine, said that its shipping partners would deliver initial vaccine doses on Dec. 21, days after approval. 
Merritt claimed that doses of COVID-19 vaccine arrived in distribution centers in Nebraska before it was approved by the FDA. 
The Nebraska Department of Health and Human Services announced that it received both the Pfizer-BioNTech and Moderna vaccines after the dates of FDA approval.
The U.S. Department of Health and Human Services said that it releases vaccines for distribution 24 hours after they are approved. A top planner of the federal government’s vaccine development efforts said that the vaccine began shipping after it was approved. 
We rate Merritt’s claim False.   
The Principles of the Truth-O-Meter
YouTube, Dr. Lee Merritt interview with The New American, Jan. 16, 2021. Accessed Feb. 6, 2021. 
U.S. Food and Drug Administration, news release, "FDA Takes Key Action in Fight Against COVID-19 By Issuing Emergency Use Authorization for First COVID-19 Vaccine," Dec. 11, 2020. Accessed Feb. 6, 2021. 
Nebraska Department of Health and Human Services, news release, "Nebraska Receives First Shipment Of COVID-19 Vaccine," Dec. 14, 2020. Accessed Feb. 6, 2021. 
Nebraska Department of Health and Human Services, news release, "Nebraska COVID-19 Vaccine Update," Dec. 21, 2020. Accessed Feb. 6, 2021. 
U.S. Food and Drug Administration, news release, "FDA Takes Additional Action in Fight Against COVID-19 By Issuing Emergency Use Authorization for Second COVID-19 Vaccine," Dec. 18, 2020. Accessed Feb. 6, 2021. 
U.S. Department of Health and Human Services website, "COVID-19 Vaccine Distribution: The Process," Updated Jan. 29, 2021. Accessed Feb. 7, 2021.  
CNBC, "Pfizer’s Covid vaccine is now shipping. Here’s how the U.S. plans to deliver it," Dec. 12, 2020. Accessed Feb. 7, 2021. 
C-SPAN, video, "News Conference on COVID-19 Vaccine Distribution," Dec. 12, 2020. Accessed Feb. 7, 2021. 
Emailed statement, Khalilah A. LeGrand, communications director, Nebraska Department of Health and Human Services, Feb. 8, 2021. 
Emailed statement, Bill Hall, spokesperson, U.S. Department of Health and Human Services, Feb. 8, 2021. 
U.S. Department of Health and Human Services report, "From the Factory to the Front Lines." Accessed Feb. 8, 2021. 
McKesson, news release, "McKesson Fills Initial Government Orders for Moderna’s COVID-19 Vaccine," Dec. 20, 2020. Accessed Feb. 8, 2021.
Pfizer, release, "Covid-19 Vaccine U.S. Distribution Fact Sheet," Nov. 20, 2020. Accessed Feb. 8, 2021.
Politico, article, "U.S. begins shipping Pfizer's coronavirus vaccine," Dec. 13, 2020. Accessed Feb. 8, 2021.
KHOU11, "Why some Iowans won’t get the Pfizer coronavirus vaccine," Dec. 16, 2020. Accessed Feb. 9, 2021. 
KETV, "Omaha City Council votes to extend mask mandate," Accessed Feb. 9, 2020. 
PolitiFact, "Don’t fall for this video: Hydroxychloroquine is not a COVID-19 cure," July 28, 2020. Accessed Feb. 9, 2020. 
In a world of wild talk and fake news, help us stand up for the facts.
Sign me up
Sign me up
District of Columbia
1800 I Street NW
Washington, DC
20006
Florida
801 3rd St. S
St. Petersburg, FL
33701
727-821-9494
</t>
  </si>
  <si>
    <t xml:space="preserve">The COVID-19 vaccine  went out for distribution  in Nebraska  days before the FDA even said they were going to approve it. </t>
  </si>
  <si>
    <t>https://www.politifact.com/factchecks/2021/feb/09/lee-merritt/covid-19-vaccines-were-not-released-states-until-a/</t>
  </si>
  <si>
    <t>Dr. Lee Merritt says the vaccine was sent to states before it was approved by the FDA. PolitiFact looked into the timeline of the FDA’s approval of vaccines for emergency use, and found no evidence for her claim. The U.S. Department of Health and Human Services confirmed that no vaccines were distributed prior to FDA approval.</t>
  </si>
  <si>
    <t xml:space="preserve">Industry experts say it’s highly unlikely that "dozens" of other pharmaceutical companies that aren’t already producing the vaccines stand ready to do so. Supplies, ingredients, storage capacity, training and facility compliance are a handful of aspects that make the process complex and lengthy.
The tweet also doesn’t mention that Pfizer and Moderna have partnerships with various contract manufacturers to help speed up vaccine production.
Vaccine makers Pfizer and Moderna earned praise for creating highly effective COVID-19 vaccines in record time. But are they inadvertently hurting the public by not sharing their technology with other pharmaceutical companies to help speed up vaccine manufacturing and distribution?
That’s what one post circulating on social media claims.
"The vaccine shortage doesn’t need to exist," reads an image of a tweet shared thousands of times on Facebook. "Pfizer and Moderna could share their design with dozens of other pharma companies who stand ready to produce their vaccines and end the pandemic."
In short, the situation is not that simple. The post was flagged as part of Facebook’s efforts to combat false news and misinformation on its News Feed. (Read more about our partnership with Facebook.)
This tweet doesn’t mention that the two pharmaceutical companies are already partnering with other firms to produce the vaccine. It also makes it appear as if dozens of companies are regulated to make vaccines and have a ready supply of the raw materials, equipment and storage needed to efficiently and effectively produce them. Experts say that’s not the case.
When PolitiFact reached out to the tweet’s author, Dr. James Hamblin, a public health policy lecturer at Yale University and writer at The Atlantic, he acknowledged that using the words "stand ready" in the tweet inaccurately implied the process could begin immediately.
"It takes time and investment to begin making mRNA vaccines," Hamblin told PolitiFact. "The companies would need the assurance that they not lose money by getting into that space, possibly in some way similar to the assurances given during the research phase of warp speed." 
Both Pfizer and Moderna’s vaccines rely on newer messenger RNA technology. (It has been studied for some time, but hasn’t been used in a vaccine until now.) The mRNA is fragile and needs to be handled carefully, with specific temperatures and humidity levels to keep it from breaking down. 
It’s highly unlikely, experts say, that "dozens" of manufacturing plants have the capability to get this type of production off the ground immediately. Even if Pfizer-BioNTech and Moderna made their vaccine designs open source today, pharmaceutical researchers estimate that it would still take several months for other companies to produce the shots, and by then mass distribution and inoculation will be well underway. 
PolitiFact reached out to both companies for comment but did not hear back.
Dr. Rajeev Venkayya — president of the Global Vaccine Business Unit at Takeda Pharmaceuticals and former director of vaccine delivery at the Bill &amp; Melinda Gates Foundation’s Global Health Program — wrote a Twitter thread addressing the complexity and risk of vaccine manufacturing.
Among many issues, Venyakka said that vaccines are complex biologics and it’s hard to predict whether changes to the manufacturing process will impact vaccine efficacy or safety.
"Many vaccines are made by growing viruses in cells, and when that doesn’t happen as expected, it can lead to losses in production and delayed timelines. This is an area where cell- and virus-free mRNA vaccine production has a major advantage," Venkayya wrote. 
"For these reasons, every aspect of vaccine manufacturing is tightly controlled: raw materials, equipment, production processes, training, operating procedures etc. All of it happens under GMP (Good Manufacturing Practice) regulations, and facilities are regularly inspected." 
THREAD: Vaccine ManufacturingBack in October, I said the Warp Speed timelines were extraordinarily optimistic given the inherent risks of vaccine development, manufacturing and distribution. All of those risks and others have materialized. 1/https://t.co/OOlGxPBnox pic.twitter.com/RwCzkljdDS
According to the Food and Drug Administration, manufacturers may share any information or data about their products as they choose, as they are the owners of the information. But the firm is responsible for ensuring that any contract manufacturer is in compliance with the FDA’s good manufacturing practice regulations.
These rules establish minimum requirements for the methods, facilities and controls used in making and packing pharmaceuticals. They aim to ensure that a product is safe for use, and that it has the ingredients and strength it claims to have.
John Grabenstein, associate director for scientific communications at the Immunization Action Coalition — a vaccine information organization that works in partnership with the Centers for Disease Control and Prevention —  told PolitiFact the tweet wrongly presumes that the companies aren’t already outsourcing production. Grabenstein tracks the partnerships between pharmaceutical firms and contract manufacturers. 
He said that Pfizer-BioNTech is currently working with bio-pharmaceutical companies Rentschler and Polymun, while Moderna has partnered with Rovi, Recipharm and Lonza. Some of the companies are located entirely overseas, while others have plants in the U.S. 
Typically, the contractors are doing one of the major portions of production, Grabenstein said, such as manufacturing the bulk product, formulation of the bulk into the final preparation, filling the drug product into vials, or finishing the final packaging which could include labeling vials, inserting them and paperwork into boxes and assembling boxes for a carton.
For example, Rovi, one of the companies working with Moderna, signed a contract in July 2020 to start filling and packaging 100 million doses of the vaccine in early 2021.
In fewer cases, a full-fledged manufacturer is commissioned to make a mirror image of the original product, from start to finish. 
One example of this is the Serum Institute of India — the world’s largest vaccine manufacturer — which is already producing a parallel version of the Oxford/AstraZeneca vaccine that the institute will market with the trade name CoviShield. The institute launched construction of new facilities back in June 2020 to make it happen. The organization recently announced a similar partnership with Novavax. 
"This is incredibly intricate and the number of facilities and trained personnel is really, really small," Grabenstein said. "It’s not like you’re just giving a recipe to another restaurant. That ‘recipe’ is thousands and thousands of pages long, and then you have to validate and show that you meet all the really tight performance specifications and prove consistency of process before any of the regulators will let you distribute any of the vaccine."
Hamblin, the author of the Twitter post, said it’s unlikely that the companies would share their vaccine designs, given the current system of intellectual property and funding, though he noted exceptions, like Sanofi.
Sanofi, a French multinational pharmaceutical company, announced in January that it entered into a partnership with BioNTech, the firm that co-developed the vaccine with Pfizer. Sanofi said it will provide the firm access to its "established infrastructure and expertise to produce over 125 million doses of COVID-19 vaccine in Europe." Initial supplies will originate from Sanofi’s production facilities in Frankfurt from summer of 2021.
Hamblin noted that if vaccine makers open the intellectual property in a permanent, unconditional way — rather than on a small scale for a finite period — it could help get more companies and governments into the production "in a more permanent, cost-effective way." 
"If we have to manufacture boosters in specific areas for new strains, for example, or for the next coronavirus, we could be on it right away," Hamblin said. "Again, speaking hypothetically about that — not implying it will happen or would be quick or easy or anything else."
With President Joe Biden invoking the Defense Production Act, couldn’t that serve to help speed things up? Yes, but it’s not as sweeping as some think. 
The Defense Production Act of 1950 gives presidential authority to promote national defense by expediting and expanding the supply of materials and services from the U.S. industrial base.
George Siber, a vaccine expert who is on the advisory board of CureVac, a German mRNA vaccine company, told Kaiser Health News that invoking the act would allow the government to commandeer an appropriate plant to expand production, but said it would still take about a year to get going.
Companies would first have to undertake a thorough cleaning of their equipment and facilities to prevent cross-contamination and would need to set up, calibrate and test equipment, and train scientists and engineers to run it, Siber told KHN.
"Do you want glass? Aluminum? Filter resins? What is the thing that you need?" Grabenstein said. "For example, vaccine manufacturers say, ‘if only I had more glass vials, I could increase my weekly production.’ Ok, the government gets you more glass vials. Then it reveals the next bottleneck."
He added: "Is there production that could be stopped or delayed, and let those machines be used for this goal? Sure, but you still have to clean it, and quality control that it’s really clean, and then the transfer and validation of process. It’s months or years of commitment. This is not turn-on-a-dime kind of stuff." 
According to the Centers for Disease Control and Prevention, more than 59 million doses of the Moderna and Pfizer-BioNTech vaccines had been distributed and roughly 41 million administered by the second week in February.
This shows that the U.S. has vaccinated 9.5% of the population, putting it about fifth in the world, according to a tracker maintained by The New York Times. 
A post claims the COVID-19 vaccine shortage doesn’t need to exist because Pfizer and Moderna can share their vaccine designs with "dozens" of other pharmaceutical companies that are ready to produce the vaccines and end the pandemic.
This premise oversimplifies the vaccine manufacturing process.
First, the post doesn’t mention that Pfizer and Moderna already have partnerships with various contract manufacturers to help speed up vaccine production. Second, industry experts say it’s highly unlikely that "dozens" of other pharmaceutical companies that aren’t already producing the vaccines stand ready to do so. Supplies, personnel training and facility compliance are just a few aspects that make the process complex and lengthy.
So while such partnerships are clearly an asset to rapid vaccine production, they are not entirely practical in the grand sense that this tweet implies.
The statement contains an element of truth but ignores critical facts that would give a different impression. We rate it Mostly False.
The Principles of the Truth-O-Meter
Facebook post, Feb. 3, 2021
Science Magazine, Myths of Vaccine Manufacturing, Feb. 2, 2021
Kaiser Health News, Why Even Presidential Pressure Might Not Get More Vaccine to Market Faster, Jan. 26, 2021
Twitter, Rajeev Venkayya thread, Feb. 1, 2021 
Centers for Disease Control and Prevention, COVID-19 Vaccinations in the United States, Accessed Feb. 8, 2021
New York Times, Tracking Coronavirus Vaccinations Around the World, Accessed Feb. 8, 2021
PolitiFact, State of vaccine supply is 'opaque,’ ‘hard to pin down,' experts say, Feb. 4, 2021 
Modernatx.com, Moderna and ROVI Announce Collaboration for OUS Fill-Finish Manufacturing of Moderna’s COVID-19 Vaccine Candidate, July 9, 2020
Food and Drug Administration, Current Good Manufacturing Practice (CGMP) Regulations, Updated Sept. 21, 2020 
Message from Dr. James Hamblin, Feb. 8, 2021
Phone interview, John Grabenstein associate director for scientific communications for the Immunization Action Coalition, Feb. 5, 2021
Email interview, Alison Hunt spokesperson for the Food and Drug Administration, Feb 5. 2021
In a world of wild talk and fake news, help us stand up for the facts.
Sign me up
Sign me up
District of Columbia
1800 I Street NW
Washington, DC
20006
Florida
801 3rd St. S
St. Petersburg, FL
33701
727-821-9494
</t>
  </si>
  <si>
    <t xml:space="preserve"> Pfizer and Moderna could share their design with dozens of other pharma companies who stand ready to produce their vaccines and end the pandemic. </t>
  </si>
  <si>
    <t>https://www.politifact.com/factchecks/2021/feb/09/facebook-posts/can-pfizer-and-moderna-end-pandemic-sharing-their-/</t>
  </si>
  <si>
    <t>"The vaccine shortage doesn’t need to exist," reads an image of a tweet shared thousands of times. Industry experts say it’s highly unlikely that "dozens" of other pharmaceutical companies stand ready to do so. Supplies, ingredients, storage capacity, training and facility compliance are a handful of aspects.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</si>
</sst>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color theme="1"/>
      <name val="Calibri"/>
      <scheme val="minor"/>
    </font>
    <font>
      <b/>
      <sz val="11.0"/>
      <color theme="1"/>
      <name val="Calibri"/>
    </font>
    <font>
      <u/>
      <sz val="11.0"/>
      <color theme="10"/>
      <name val="Calibri"/>
    </font>
    <font>
      <sz val="11.0"/>
      <color theme="1"/>
      <name val="Calibri"/>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0" fillId="0" fontId="3" numFmtId="0" xfId="0" applyFont="1"/>
    <xf borderId="0" fillId="0" fontId="4" numFmtId="15" xfId="0" applyFont="1" applyNumberFormat="1"/>
    <xf borderId="0" fillId="0" fontId="5" numFmtId="0" xfId="0" applyFont="1"/>
    <xf quotePrefix="1"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lobalnews.ca/news/7173836/coronavirus-vaccine-rich-countries/" TargetMode="External"/><Relationship Id="rId42" Type="http://schemas.openxmlformats.org/officeDocument/2006/relationships/hyperlink" Target="https://globalnews.ca/news/7308018/who-coronavirus-vaccine-fast-tracking/" TargetMode="External"/><Relationship Id="rId41" Type="http://schemas.openxmlformats.org/officeDocument/2006/relationships/hyperlink" Target="https://globalnews.ca/news/7303279/hamilton-cambridge-coronavirus-covid-19-vaccine-trials/" TargetMode="External"/><Relationship Id="rId44" Type="http://schemas.openxmlformats.org/officeDocument/2006/relationships/hyperlink" Target="https://globalnews.ca/news/7312461/white-house-who-coronavirus-criticism/" TargetMode="External"/><Relationship Id="rId43" Type="http://schemas.openxmlformats.org/officeDocument/2006/relationships/hyperlink" Target="https://globalnews.ca/news/7307345/novavax-vaccine-canada-agreement/" TargetMode="External"/><Relationship Id="rId46" Type="http://schemas.openxmlformats.org/officeDocument/2006/relationships/hyperlink" Target="https://globalnews.ca/news/7320268/chinas-sinovac-coronavirus-vaccine-candidate-safety/" TargetMode="External"/><Relationship Id="rId45" Type="http://schemas.openxmlformats.org/officeDocument/2006/relationships/hyperlink" Target="https://globalnews.ca/news/7315897/coronavirus-vaccine-middle-2021-who/" TargetMode="External"/><Relationship Id="rId107" Type="http://schemas.openxmlformats.org/officeDocument/2006/relationships/hyperlink" Target="https://globalnews.ca/news/7539375/moderna-vaccine-side-effects-ingredients-and-doses/" TargetMode="External"/><Relationship Id="rId106" Type="http://schemas.openxmlformats.org/officeDocument/2006/relationships/hyperlink" Target="https://globalnews.ca/news/7537624/coronavirus-vaccine-saskatoon-health-care-workers/" TargetMode="External"/><Relationship Id="rId105" Type="http://schemas.openxmlformats.org/officeDocument/2006/relationships/hyperlink" Target="https://globalnews.ca/news/7532121/coronavirus-vaccine-price-list-leaked/" TargetMode="External"/><Relationship Id="rId104" Type="http://schemas.openxmlformats.org/officeDocument/2006/relationships/hyperlink" Target="https://globalnews.ca/news/7532330/us-approves-moderna-coronavirus-vaccine/" TargetMode="External"/><Relationship Id="rId109" Type="http://schemas.openxmlformats.org/officeDocument/2006/relationships/hyperlink" Target="https://globalnews.ca/news/7541534/moderna-vaccine-arrival-canada/" TargetMode="External"/><Relationship Id="rId108" Type="http://schemas.openxmlformats.org/officeDocument/2006/relationships/hyperlink" Target="https://globalnews.ca/news/7541668/provinces-coronavirus-vaccine-doses/" TargetMode="External"/><Relationship Id="rId48" Type="http://schemas.openxmlformats.org/officeDocument/2006/relationships/hyperlink" Target="https://globalnews.ca/news/7321678/coronavirus-vaccine-makers-promise-safety/" TargetMode="External"/><Relationship Id="rId187" Type="http://schemas.openxmlformats.org/officeDocument/2006/relationships/hyperlink" Target="https://globalnews.ca/news/7625760/uk-eu-vaccine-response/" TargetMode="External"/><Relationship Id="rId47" Type="http://schemas.openxmlformats.org/officeDocument/2006/relationships/hyperlink" Target="https://globalnews.ca/news/7321678/coronavirus-vaccine-makers-promise-safety/" TargetMode="External"/><Relationship Id="rId186" Type="http://schemas.openxmlformats.org/officeDocument/2006/relationships/hyperlink" Target="https://globalnews.ca/news/7624405/coronavirus-vaccine-delays-rempel-garner-anand/" TargetMode="External"/><Relationship Id="rId185" Type="http://schemas.openxmlformats.org/officeDocument/2006/relationships/hyperlink" Target="https://globalnews.ca/news/7626049/astrazeneca-south-africa-variant/" TargetMode="External"/><Relationship Id="rId49" Type="http://schemas.openxmlformats.org/officeDocument/2006/relationships/hyperlink" Target="https://globalnews.ca/news/7340386/trump-coronavirus-vaccine-claims/" TargetMode="External"/><Relationship Id="rId184" Type="http://schemas.openxmlformats.org/officeDocument/2006/relationships/hyperlink" Target="https://globalnews.ca/news/7623525/coronavirus-vaccine-contract-confidentiality-clause-anita-anand/" TargetMode="External"/><Relationship Id="rId103" Type="http://schemas.openxmlformats.org/officeDocument/2006/relationships/hyperlink" Target="https://globalnews.ca/news/7530848/coronavirus-vaccine-moderna-shipping/" TargetMode="External"/><Relationship Id="rId102" Type="http://schemas.openxmlformats.org/officeDocument/2006/relationships/hyperlink" Target="https://globalnews.ca/news/7530256/johnson-johnson-coronavirus-vaccine-trial-update/" TargetMode="External"/><Relationship Id="rId101" Type="http://schemas.openxmlformats.org/officeDocument/2006/relationships/hyperlink" Target="https://globalnews.ca/news/7527941/already-had-covid-19-need-vaccine/" TargetMode="External"/><Relationship Id="rId100" Type="http://schemas.openxmlformats.org/officeDocument/2006/relationships/hyperlink" Target="https://globalnews.ca/news/7526254/canada-coronavirus-hospitals-surge-capacity/" TargetMode="External"/><Relationship Id="rId188" Type="http://schemas.openxmlformats.org/officeDocument/2006/relationships/drawing" Target="../drawings/drawing1.xml"/><Relationship Id="rId31" Type="http://schemas.openxmlformats.org/officeDocument/2006/relationships/hyperlink" Target="https://globalnews.ca/news/7002536/coronavirus-research-share-access/" TargetMode="External"/><Relationship Id="rId30" Type="http://schemas.openxmlformats.org/officeDocument/2006/relationships/hyperlink" Target="https://globalnews.ca/news/6973926/routine-vaccination-coronavirus-report/" TargetMode="External"/><Relationship Id="rId33" Type="http://schemas.openxmlformats.org/officeDocument/2006/relationships/hyperlink" Target="https://globalnews.ca/news/7022396/coronavirus-human-challenge-trial-volunteers/" TargetMode="External"/><Relationship Id="rId183" Type="http://schemas.openxmlformats.org/officeDocument/2006/relationships/hyperlink" Target="https://globalnews.ca/news/7624796/poorer-countries-coronavirus-vaccines/" TargetMode="External"/><Relationship Id="rId32" Type="http://schemas.openxmlformats.org/officeDocument/2006/relationships/hyperlink" Target="https://globalnews.ca/news/7022396/coronavirus-human-challenge-trial-volunteers/" TargetMode="External"/><Relationship Id="rId182" Type="http://schemas.openxmlformats.org/officeDocument/2006/relationships/hyperlink" Target="https://globalnews.ca/news/7624796/poorer-countries-coronavirus-vaccines/" TargetMode="External"/><Relationship Id="rId35" Type="http://schemas.openxmlformats.org/officeDocument/2006/relationships/hyperlink" Target="https://globalnews.ca/news/7024853/coronavirus-trudeau-united-nations/" TargetMode="External"/><Relationship Id="rId181" Type="http://schemas.openxmlformats.org/officeDocument/2006/relationships/hyperlink" Target="https://globalnews.ca/news/7621318/trudeau-rejects-plea-premiers-vaccine-contract-details/" TargetMode="External"/><Relationship Id="rId34" Type="http://schemas.openxmlformats.org/officeDocument/2006/relationships/hyperlink" Target="https://healthitanalytics.com/news/dod-uses-cares-act-funds-to-leverage-ai-for-covid-19-vaccines" TargetMode="External"/><Relationship Id="rId180" Type="http://schemas.openxmlformats.org/officeDocument/2006/relationships/hyperlink" Target="https://globalnews.ca/news/7622374/covax-canada-vaccine-poverty-groups/" TargetMode="External"/><Relationship Id="rId37" Type="http://schemas.openxmlformats.org/officeDocument/2006/relationships/hyperlink" Target="https://globalnews.ca/news/7119769/coronavirus-vaccine-china-military/" TargetMode="External"/><Relationship Id="rId176" Type="http://schemas.openxmlformats.org/officeDocument/2006/relationships/hyperlink" Target="https://globalnews.ca/news/7621318/trudeau-rejects-plea-premiers-vaccine-contract-details/" TargetMode="External"/><Relationship Id="rId36" Type="http://schemas.openxmlformats.org/officeDocument/2006/relationships/hyperlink" Target="https://globalnews.ca/news/7079365/coronavirus-vaccines-countries/" TargetMode="External"/><Relationship Id="rId175" Type="http://schemas.openxmlformats.org/officeDocument/2006/relationships/hyperlink" Target="https://globalnews.ca/news/7620505/coronavirus-vaccine-covax-fund-low-income-countries-canada-vaccination/" TargetMode="External"/><Relationship Id="rId39" Type="http://schemas.openxmlformats.org/officeDocument/2006/relationships/hyperlink" Target="https://globalnews.ca/news/7167003/china-coronavirus-vaccine-phase-3-trial/" TargetMode="External"/><Relationship Id="rId174" Type="http://schemas.openxmlformats.org/officeDocument/2006/relationships/hyperlink" Target="https://globalnews.ca/news/7614571/canada-secures-low-dead-stop-syringes-covid/" TargetMode="External"/><Relationship Id="rId38" Type="http://schemas.openxmlformats.org/officeDocument/2006/relationships/hyperlink" Target="https://globalnews.ca/news/7147431/coronavirus-china-leads-vaccine-race/" TargetMode="External"/><Relationship Id="rId173" Type="http://schemas.openxmlformats.org/officeDocument/2006/relationships/hyperlink" Target="https://globalnews.ca/news/7612198/manitoba-first-nations-coronavirus-vaccination-update/" TargetMode="External"/><Relationship Id="rId179" Type="http://schemas.openxmlformats.org/officeDocument/2006/relationships/hyperlink" Target="https://globalnews.ca/news/7620092/coronavirus-covid-vaccine-made-in-canada-novavax/" TargetMode="External"/><Relationship Id="rId178" Type="http://schemas.openxmlformats.org/officeDocument/2006/relationships/hyperlink" Target="https://globalnews.ca/news/7620817/novavax-vaccine-rolling-review/" TargetMode="External"/><Relationship Id="rId177" Type="http://schemas.openxmlformats.org/officeDocument/2006/relationships/hyperlink" Target="https://globalnews.ca/news/7620817/novavax-vaccine-rolling-review/" TargetMode="External"/><Relationship Id="rId20" Type="http://schemas.openxmlformats.org/officeDocument/2006/relationships/hyperlink" Target="https://globalnews.ca/news/6871792/coronavirus-vaccinations-schedule-kids/" TargetMode="External"/><Relationship Id="rId22" Type="http://schemas.openxmlformats.org/officeDocument/2006/relationships/hyperlink" Target="https://globalnews.ca/news/6876794/coronavirus-vaccine-development-2/" TargetMode="External"/><Relationship Id="rId21" Type="http://schemas.openxmlformats.org/officeDocument/2006/relationships/hyperlink" Target="https://globalnews.ca/news/6876794/coronavirus-vaccine-development-2/" TargetMode="External"/><Relationship Id="rId24" Type="http://schemas.openxmlformats.org/officeDocument/2006/relationships/hyperlink" Target="https://globalnews.ca/news/6959063/manitoba-vaccination-rates-coronavirus-covid-19/" TargetMode="External"/><Relationship Id="rId23" Type="http://schemas.openxmlformats.org/officeDocument/2006/relationships/hyperlink" Target="https://globalnews.ca/news/6976101/coronavirus-vaccine-trial/" TargetMode="External"/><Relationship Id="rId129" Type="http://schemas.openxmlformats.org/officeDocument/2006/relationships/hyperlink" Target="https://globalnews.ca/news/7557071/covid-19-vaccines-arrive-kingston-two-weeks/" TargetMode="External"/><Relationship Id="rId128" Type="http://schemas.openxmlformats.org/officeDocument/2006/relationships/hyperlink" Target="https://globalnews.ca/news/7558397/manitoba-premier-to-give-coronavirus-vaccination-update/" TargetMode="External"/><Relationship Id="rId127" Type="http://schemas.openxmlformats.org/officeDocument/2006/relationships/hyperlink" Target="https://globalnews.ca/news/7559343/saskatchewan-coronavirus-vaccine-rollout/" TargetMode="External"/><Relationship Id="rId126" Type="http://schemas.openxmlformats.org/officeDocument/2006/relationships/hyperlink" Target="https://globalnews.ca/news/7558368/doctor-experience-first-vaccinated-saskatchewan/" TargetMode="External"/><Relationship Id="rId26" Type="http://schemas.openxmlformats.org/officeDocument/2006/relationships/hyperlink" Target="https://globalnews.ca/news/6967266/kenney-covid-coronavirus-vaccine-alberta-law/" TargetMode="External"/><Relationship Id="rId121" Type="http://schemas.openxmlformats.org/officeDocument/2006/relationships/hyperlink" Target="https://globalnews.ca/news/7548907/coronavirus-vaccine-distribution-pharmacies-canada/" TargetMode="External"/><Relationship Id="rId25" Type="http://schemas.openxmlformats.org/officeDocument/2006/relationships/hyperlink" Target="https://globalnews.ca/news/6967266/kenney-covid-coronavirus-vaccine-alberta-law/" TargetMode="External"/><Relationship Id="rId120" Type="http://schemas.openxmlformats.org/officeDocument/2006/relationships/hyperlink" Target="https://www.voanews.com/a/pakistan-70-million-fully-vaccinated-against-covid-19/6376779.html" TargetMode="External"/><Relationship Id="rId28" Type="http://schemas.openxmlformats.org/officeDocument/2006/relationships/hyperlink" Target="https://globalnews.ca/news/6973373/guelph-covid19-vaccine/" TargetMode="External"/><Relationship Id="rId27" Type="http://schemas.openxmlformats.org/officeDocument/2006/relationships/hyperlink" Target="https://globalnews.ca/news/6973373/guelph-covid19-vaccine/" TargetMode="External"/><Relationship Id="rId125" Type="http://schemas.openxmlformats.org/officeDocument/2006/relationships/hyperlink" Target="https://globalnews.ca/news/7554848/covid-19-vaccine-maimonides-delayed/" TargetMode="External"/><Relationship Id="rId29" Type="http://schemas.openxmlformats.org/officeDocument/2006/relationships/hyperlink" Target="https://globalnews.ca/news/6973926/routine-vaccination-coronavirus-report/" TargetMode="External"/><Relationship Id="rId124" Type="http://schemas.openxmlformats.org/officeDocument/2006/relationships/hyperlink" Target="https://globalnews.ca/news/7553356/coronavirus-astrazeneca-shots-britain/" TargetMode="External"/><Relationship Id="rId123" Type="http://schemas.openxmlformats.org/officeDocument/2006/relationships/hyperlink" Target="https://globalnews.ca/news/7552910/rbc-convention-centre-preparing-for-covid-19-vaccinations/" TargetMode="External"/><Relationship Id="rId122" Type="http://schemas.openxmlformats.org/officeDocument/2006/relationships/hyperlink" Target="https://globalnews.ca/news/7549449/who-pfizer-vaccine-emergency-use-approval/" TargetMode="External"/><Relationship Id="rId95" Type="http://schemas.openxmlformats.org/officeDocument/2006/relationships/hyperlink" Target="https://globalnews.ca/news/7515869/freezers-that-until-recently-held-choice-p-e-i-tuna-will-now-store-covid-19-vaccine/" TargetMode="External"/><Relationship Id="rId94" Type="http://schemas.openxmlformats.org/officeDocument/2006/relationships/hyperlink" Target="https://globalnews.ca/news/7451837/ontario-coronavirus-vaccine-distribution-plan/" TargetMode="External"/><Relationship Id="rId97" Type="http://schemas.openxmlformats.org/officeDocument/2006/relationships/hyperlink" Target="https://globalnews.ca/news/7523771/n-b-3900-more-doses-covid-19-coronavirus-vaccine/" TargetMode="External"/><Relationship Id="rId96" Type="http://schemas.openxmlformats.org/officeDocument/2006/relationships/hyperlink" Target="https://globalnews.ca/news/7525298/low-income-nations-without-coronavirus-vaccine-2024/" TargetMode="External"/><Relationship Id="rId11" Type="http://schemas.openxmlformats.org/officeDocument/2006/relationships/hyperlink" Target="https://globalnews.ca/news/6799110/coronavirus-covid-19-vaccine-return-to-normality-trudeau/" TargetMode="External"/><Relationship Id="rId99" Type="http://schemas.openxmlformats.org/officeDocument/2006/relationships/hyperlink" Target="https://globalnews.ca/news/7522670/coronavirus-vaccine-developing-world/" TargetMode="External"/><Relationship Id="rId10" Type="http://schemas.openxmlformats.org/officeDocument/2006/relationships/hyperlink" Target="https://globalnews.ca/news/6768895/coronavirus-vaccine-test-mice/" TargetMode="External"/><Relationship Id="rId98" Type="http://schemas.openxmlformats.org/officeDocument/2006/relationships/hyperlink" Target="https://globalnews.ca/news/7523362/nb-covid-19-dec-15/" TargetMode="External"/><Relationship Id="rId13" Type="http://schemas.openxmlformats.org/officeDocument/2006/relationships/hyperlink" Target="https://globalnews.ca/news/6837420/coronavirus-doug-ford-lives-at-risk-vaccine/" TargetMode="External"/><Relationship Id="rId12" Type="http://schemas.openxmlformats.org/officeDocument/2006/relationships/hyperlink" Target="https://globalnews.ca/news/6827997/when-coronavirus-covid-19-vaccine/" TargetMode="External"/><Relationship Id="rId91" Type="http://schemas.openxmlformats.org/officeDocument/2006/relationships/hyperlink" Target="https://globalnews.ca/news/7500177/coronavirus-surge-vaccine-worry-canada/" TargetMode="External"/><Relationship Id="rId90" Type="http://schemas.openxmlformats.org/officeDocument/2006/relationships/hyperlink" Target="https://globalnews.ca/news/7499451/canada-coronavirus-vaccine-in-place-christmas/" TargetMode="External"/><Relationship Id="rId93" Type="http://schemas.openxmlformats.org/officeDocument/2006/relationships/hyperlink" Target="https://globalnews.ca/news/7508383/astrazeneca-oxford-coronavirus-vaccine-study/" TargetMode="External"/><Relationship Id="rId92" Type="http://schemas.openxmlformats.org/officeDocument/2006/relationships/hyperlink" Target="https://globalnews.ca/news/7501731/roadmap-canada-coronavirus-vaccine-roll-out/" TargetMode="External"/><Relationship Id="rId118" Type="http://schemas.openxmlformats.org/officeDocument/2006/relationships/hyperlink" Target="https://healthitanalytics.com/news/ai-shows-covid-19-vaccines-may-be-less-effective-in-racial-minorities" TargetMode="External"/><Relationship Id="rId117" Type="http://schemas.openxmlformats.org/officeDocument/2006/relationships/hyperlink" Target="https://www.biorxiv.org/content/10.1101/2020.08.04.200691v2.full.pdf" TargetMode="External"/><Relationship Id="rId116" Type="http://schemas.openxmlformats.org/officeDocument/2006/relationships/hyperlink" Target="https://globalnews.ca/news/7544898/manitoba-covid-19-vaccine-expanded-eligibility/" TargetMode="External"/><Relationship Id="rId115" Type="http://schemas.openxmlformats.org/officeDocument/2006/relationships/hyperlink" Target="https://globalnews.ca/news/7544384/covid-19-vaccinations-ontario-holidays/" TargetMode="External"/><Relationship Id="rId119" Type="http://schemas.openxmlformats.org/officeDocument/2006/relationships/hyperlink" Target="https://healthitsecurity.com/news/fbi-hhs-alert-to-covid-19-vaccine-fraud-schemes-aimed-at-data-theft" TargetMode="External"/><Relationship Id="rId15" Type="http://schemas.openxmlformats.org/officeDocument/2006/relationships/hyperlink" Target="https://globalnews.ca/news/6828787/coronavirus-anti-vaxxers/" TargetMode="External"/><Relationship Id="rId110" Type="http://schemas.openxmlformats.org/officeDocument/2006/relationships/hyperlink" Target="https://globalnews.ca/news/7539666/coronavirus-vaccine-healthcare-workers-families-covid-19-safety/" TargetMode="External"/><Relationship Id="rId14" Type="http://schemas.openxmlformats.org/officeDocument/2006/relationships/hyperlink" Target="https://globalnews.ca/news/6828787/coronavirus-anti-vaxxers/" TargetMode="External"/><Relationship Id="rId17" Type="http://schemas.openxmlformats.org/officeDocument/2006/relationships/hyperlink" Target="https://globalnews.ca/news/7363802/canada-covid-19-vaccine-strategy/" TargetMode="External"/><Relationship Id="rId16" Type="http://schemas.openxmlformats.org/officeDocument/2006/relationships/hyperlink" Target="https://globalnews.ca/news/7363802/canada-covid-19-vaccine-strategy/" TargetMode="External"/><Relationship Id="rId19" Type="http://schemas.openxmlformats.org/officeDocument/2006/relationships/hyperlink" Target="https://globalnews.ca/news/6868824/research-coronavirus-vaccine/" TargetMode="External"/><Relationship Id="rId114" Type="http://schemas.openxmlformats.org/officeDocument/2006/relationships/hyperlink" Target="https://globalnews.ca/news/7545193/yukon-nwt-coronavirus-moderna-vaccine/" TargetMode="External"/><Relationship Id="rId18" Type="http://schemas.openxmlformats.org/officeDocument/2006/relationships/hyperlink" Target="https://globalnews.ca/news/6857058/coronavirus-canada-science-vaccine-funding/" TargetMode="External"/><Relationship Id="rId113" Type="http://schemas.openxmlformats.org/officeDocument/2006/relationships/hyperlink" Target="https://globalnews.ca/news/7548027/ontario-paramedics-first-phase-covid-19-vaccine/" TargetMode="External"/><Relationship Id="rId112" Type="http://schemas.openxmlformats.org/officeDocument/2006/relationships/hyperlink" Target="https://globalnews.ca/news/7544384/covid-19-vaccinations-ontario-holidays/" TargetMode="External"/><Relationship Id="rId111" Type="http://schemas.openxmlformats.org/officeDocument/2006/relationships/hyperlink" Target="https://www.cnbc.com/2021/12/27/fauci-says-us-should-consider-vaccine-mandate-for-domestic-air-travel.html" TargetMode="External"/><Relationship Id="rId84" Type="http://schemas.openxmlformats.org/officeDocument/2006/relationships/hyperlink" Target="https://globalnews.ca/news/7486575/vaccine-coronavirus-canada-rollout/" TargetMode="External"/><Relationship Id="rId83" Type="http://schemas.openxmlformats.org/officeDocument/2006/relationships/hyperlink" Target="https://globalnews.ca/news/7487632/coronavirus-astrazeneca-vaccine-uk/" TargetMode="External"/><Relationship Id="rId86" Type="http://schemas.openxmlformats.org/officeDocument/2006/relationships/hyperlink" Target="https://globalnews.ca/news/7491949/moderna-coronavirus-vaccine-us-europe-approval/" TargetMode="External"/><Relationship Id="rId85" Type="http://schemas.openxmlformats.org/officeDocument/2006/relationships/hyperlink" Target="https://globalnews.ca/news/7488523/coronavirus-covid-19-vaccine-canada-mandatory-ipsos/" TargetMode="External"/><Relationship Id="rId88" Type="http://schemas.openxmlformats.org/officeDocument/2006/relationships/hyperlink" Target="https://globalnews.ca/news/7497410/coronavirus-vaccine-pfizer-review-canada/" TargetMode="External"/><Relationship Id="rId150" Type="http://schemas.openxmlformats.org/officeDocument/2006/relationships/hyperlink" Target="https://globalnews.ca/news/7571375/coronavirus-vaccines-doses-anand/" TargetMode="External"/><Relationship Id="rId87" Type="http://schemas.openxmlformats.org/officeDocument/2006/relationships/hyperlink" Target="https://globalnews.ca/news/7495722/coronavirus-vaccine-advisory-committee-new-ranked-roll-out-long-term-care/" TargetMode="External"/><Relationship Id="rId89" Type="http://schemas.openxmlformats.org/officeDocument/2006/relationships/hyperlink" Target="https://globalnews.ca/news/7499451/canada-coronavirus-vaccine-in-place-christmas/" TargetMode="External"/><Relationship Id="rId80" Type="http://schemas.openxmlformats.org/officeDocument/2006/relationships/hyperlink" Target="https://globalnews.ca/news/7483205/coronavirus-questions-covid-19/" TargetMode="External"/><Relationship Id="rId82" Type="http://schemas.openxmlformats.org/officeDocument/2006/relationships/hyperlink" Target="https://globalnews.ca/news/7483779/vaccine-mexico-conservatives-tweet/" TargetMode="External"/><Relationship Id="rId81" Type="http://schemas.openxmlformats.org/officeDocument/2006/relationships/hyperlink" Target="https://globalnews.ca/news/7483148/united-kingdom-coronavirus-vaccine-april/" TargetMode="External"/><Relationship Id="rId1" Type="http://schemas.openxmlformats.org/officeDocument/2006/relationships/hyperlink" Target="https://globalnews.ca/news/7564418/second-shots-coronavirus-vaccine-new-brunswick/" TargetMode="External"/><Relationship Id="rId2" Type="http://schemas.openxmlformats.org/officeDocument/2006/relationships/hyperlink" Target="https://patientengagementhit.com/news/members-of-congress-demand-fair-drug-pricing-for-covid-19-vaccines" TargetMode="External"/><Relationship Id="rId3" Type="http://schemas.openxmlformats.org/officeDocument/2006/relationships/hyperlink" Target="https://www.politifact.com/factchecks/2020/mar/04/blog-posting/sanders-supporters-said-sanctions-blocked-access-c/" TargetMode="External"/><Relationship Id="rId149" Type="http://schemas.openxmlformats.org/officeDocument/2006/relationships/hyperlink" Target="https://globalnews.ca/news/7570604/coronavirus-long-term-care-workers-southeastern-ontario-first-covid-19-vaccines/" TargetMode="External"/><Relationship Id="rId4" Type="http://schemas.openxmlformats.org/officeDocument/2006/relationships/hyperlink" Target="https://www.boomlive.in/world/90s-diabetes-awareness-poster-shared-in-anti-vaccination-sentiment-7166" TargetMode="External"/><Relationship Id="rId148" Type="http://schemas.openxmlformats.org/officeDocument/2006/relationships/hyperlink" Target="https://globalnews.ca/news/7570896/health-authorities-new-brunswick-nova-scotia-covid-19-vaccine/" TargetMode="External"/><Relationship Id="rId9" Type="http://schemas.openxmlformats.org/officeDocument/2006/relationships/hyperlink" Target="https://globalnews.ca/wp-admin/post.php?post=5129047&amp;action=edit" TargetMode="External"/><Relationship Id="rId143" Type="http://schemas.openxmlformats.org/officeDocument/2006/relationships/hyperlink" Target="https://www.imperva.com/blog/web-application-attacks-on-healthcare-spike-51-as-covid-19-vaccines-are-introduced/" TargetMode="External"/><Relationship Id="rId142" Type="http://schemas.openxmlformats.org/officeDocument/2006/relationships/hyperlink" Target="https://globalnews.ca/news/7568490/covid-19-vaccines-arrive-nunatsiavut-nl/" TargetMode="External"/><Relationship Id="rId141" Type="http://schemas.openxmlformats.org/officeDocument/2006/relationships/hyperlink" Target="https://globalnews.ca/news/7568611/coronavirus-vaccine-queue-calculator-canada/" TargetMode="External"/><Relationship Id="rId140" Type="http://schemas.openxmlformats.org/officeDocument/2006/relationships/hyperlink" Target="https://globalnews.ca/news/7561871/medicago-covid19-vaccine-tobacco/" TargetMode="External"/><Relationship Id="rId5" Type="http://schemas.openxmlformats.org/officeDocument/2006/relationships/hyperlink" Target="https://www.rappler.com/newsbreak/fact-check/vaccine-available-no-more-coronavirus-death" TargetMode="External"/><Relationship Id="rId147" Type="http://schemas.openxmlformats.org/officeDocument/2006/relationships/hyperlink" Target="https://globalnews.ca/news/7572046/manitoba-covid-19-vaccine-supply-rollout-first-nations/" TargetMode="External"/><Relationship Id="rId6" Type="http://schemas.openxmlformats.org/officeDocument/2006/relationships/hyperlink" Target="https://globalnews.ca/news/7706844/covid-provinces-vaccine-rollout-plan/" TargetMode="External"/><Relationship Id="rId146" Type="http://schemas.openxmlformats.org/officeDocument/2006/relationships/hyperlink" Target="https://globalnews.ca/news/7572604/vaccine-saskatchewan-rollout-coronavirus/" TargetMode="External"/><Relationship Id="rId7" Type="http://schemas.openxmlformats.org/officeDocument/2006/relationships/hyperlink" Target="https://globalnews.ca/news/6973373/guelph-covid19-vaccine/" TargetMode="External"/><Relationship Id="rId145" Type="http://schemas.openxmlformats.org/officeDocument/2006/relationships/hyperlink" Target="https://globalnews.ca/news/7570648/coronavirus-vaccine-rollout-justin-trudeau/" TargetMode="External"/><Relationship Id="rId8" Type="http://schemas.openxmlformats.org/officeDocument/2006/relationships/hyperlink" Target="https://globalnews.ca/news/5117390/unvaccinated-vaccine-hesitancy/" TargetMode="External"/><Relationship Id="rId144" Type="http://schemas.openxmlformats.org/officeDocument/2006/relationships/hyperlink" Target="https://globalnews.ca/news/7571375/coronavirus-vaccines-doses-anand/" TargetMode="External"/><Relationship Id="rId73" Type="http://schemas.openxmlformats.org/officeDocument/2006/relationships/hyperlink" Target="https://globalnews.ca/news/7469421/pfizer-coronavirus-vaccine-safety-final-results/" TargetMode="External"/><Relationship Id="rId72" Type="http://schemas.openxmlformats.org/officeDocument/2006/relationships/hyperlink" Target="https://globalnews.ca/news/7467464/coronavirus-trudeau-tough-winter-spring-vaccine/" TargetMode="External"/><Relationship Id="rId75" Type="http://schemas.openxmlformats.org/officeDocument/2006/relationships/hyperlink" Target="https://globalnews.ca/news/7474273/pfizer-emergency-use-coronavirus-vaccine-canada/" TargetMode="External"/><Relationship Id="rId74" Type="http://schemas.openxmlformats.org/officeDocument/2006/relationships/hyperlink" Target="https://globalnews.ca/news/7469403/airlines-scramble-cold-coronavirus-vaccine/" TargetMode="External"/><Relationship Id="rId77" Type="http://schemas.openxmlformats.org/officeDocument/2006/relationships/hyperlink" Target="https://globalnews.ca/news/7469951/coronavirus-vaccine-safety-polio-cutter-incident/" TargetMode="External"/><Relationship Id="rId76" Type="http://schemas.openxmlformats.org/officeDocument/2006/relationships/hyperlink" Target="https://globalnews.ca/news/7474215/coronavirus-pfizer-vaccine-emergency-use/" TargetMode="External"/><Relationship Id="rId79" Type="http://schemas.openxmlformats.org/officeDocument/2006/relationships/hyperlink" Target="https://globalnews.ca/news/7480915/coronavirus-vaccine-normalcy-experts/" TargetMode="External"/><Relationship Id="rId78" Type="http://schemas.openxmlformats.org/officeDocument/2006/relationships/hyperlink" Target="https://globalnews.ca/news/7479165/coronavirus-ontario-vaccine-rollout-distribution-task-force/" TargetMode="External"/><Relationship Id="rId71" Type="http://schemas.openxmlformats.org/officeDocument/2006/relationships/hyperlink" Target="https://globalnews.ca/news/7457999/ticketmaster-covid19-vaccine-canada/" TargetMode="External"/><Relationship Id="rId70" Type="http://schemas.openxmlformats.org/officeDocument/2006/relationships/hyperlink" Target="https://globalnews.ca/news/7453370/coronavirus-vaccine-medicago-canadian/" TargetMode="External"/><Relationship Id="rId139" Type="http://schemas.openxmlformats.org/officeDocument/2006/relationships/hyperlink" Target="https://globalnews.ca/news/7568141/covid-19-vaccine-falsehoods-debunked/" TargetMode="External"/><Relationship Id="rId138" Type="http://schemas.openxmlformats.org/officeDocument/2006/relationships/hyperlink" Target="https://globalnews.ca/news/7569093/coronavirus-vaccine-rollout-delivery-list-website/" TargetMode="External"/><Relationship Id="rId137" Type="http://schemas.openxmlformats.org/officeDocument/2006/relationships/hyperlink" Target="https://globalnews.ca/news/7569692/canada-additional-moderna-vaccines/" TargetMode="External"/><Relationship Id="rId132" Type="http://schemas.openxmlformats.org/officeDocument/2006/relationships/hyperlink" Target="https://globalnews.ca/news/7563441/ford-ontario-run-out-pfizer-covid-19-vaccines/" TargetMode="External"/><Relationship Id="rId131" Type="http://schemas.openxmlformats.org/officeDocument/2006/relationships/hyperlink" Target="https://pharmanewsintel.com/news/which-populations-most-commonly-report-covid-19-vaccine-hesitancy" TargetMode="External"/><Relationship Id="rId130" Type="http://schemas.openxmlformats.org/officeDocument/2006/relationships/hyperlink" Target="https://globalnews.ca/news/7561314/only-70-per-cent-of-manitobans-expected-to-be-vaccinated-for-covid-19-this-year/" TargetMode="External"/><Relationship Id="rId136" Type="http://schemas.openxmlformats.org/officeDocument/2006/relationships/hyperlink" Target="https://pharmanewsintel.com/news/eu-grants-emergency-use-for-modernas-mrna-covid-19-vaccine" TargetMode="External"/><Relationship Id="rId135" Type="http://schemas.openxmlformats.org/officeDocument/2006/relationships/hyperlink" Target="https://globalnews.ca/news/7564801/coronavirus-vaccine-canada-rollout-running-out-leblanc-simplistic/" TargetMode="External"/><Relationship Id="rId134" Type="http://schemas.openxmlformats.org/officeDocument/2006/relationships/hyperlink" Target="https://globalnews.ca/news/7563297/covid-canada-trudeau-vaccine-update/" TargetMode="External"/><Relationship Id="rId133" Type="http://schemas.openxmlformats.org/officeDocument/2006/relationships/hyperlink" Target="https://globalnews.ca/news/7563299/toronto-university-health-network-coronavirus-vaccine/" TargetMode="External"/><Relationship Id="rId62" Type="http://schemas.openxmlformats.org/officeDocument/2006/relationships/hyperlink" Target="https://globalnews.ca/news/7405054/coronavirus-vaccine-storage-three-billion/" TargetMode="External"/><Relationship Id="rId61" Type="http://schemas.openxmlformats.org/officeDocument/2006/relationships/hyperlink" Target="https://globalnews.ca/news/7400933/coronavirus-vaccine-pfizer-emergency-approval/" TargetMode="External"/><Relationship Id="rId64" Type="http://schemas.openxmlformats.org/officeDocument/2006/relationships/hyperlink" Target="https://globalnews.ca/news/7405054/coronavirus-vaccine-storage-three-billion/" TargetMode="External"/><Relationship Id="rId63" Type="http://schemas.openxmlformats.org/officeDocument/2006/relationships/hyperlink" Target="https://globalnews.ca/news/7522670/coronavirus-vaccine-developing-world/" TargetMode="External"/><Relationship Id="rId66" Type="http://schemas.openxmlformats.org/officeDocument/2006/relationships/hyperlink" Target="https://globalnews.ca/news/7421863/coronavirus-vaccine-astrazeneca-immune-response/" TargetMode="External"/><Relationship Id="rId172" Type="http://schemas.openxmlformats.org/officeDocument/2006/relationships/hyperlink" Target="https://globalnews.ca/news/7607245/johnson-johnson-vaccine-trial-data/" TargetMode="External"/><Relationship Id="rId65" Type="http://schemas.openxmlformats.org/officeDocument/2006/relationships/hyperlink" Target="https://globalnews.ca/news/7418732/coronavirus-vaccine-trials-resume-us/" TargetMode="External"/><Relationship Id="rId171" Type="http://schemas.openxmlformats.org/officeDocument/2006/relationships/hyperlink" Target="https://globalnews.ca/news/7604654/covid-vaccines-world-supply-explained/" TargetMode="External"/><Relationship Id="rId68" Type="http://schemas.openxmlformats.org/officeDocument/2006/relationships/hyperlink" Target="https://globalnews.ca/news/7447844/coronavirus-canada-vaccine-distribution/" TargetMode="External"/><Relationship Id="rId170" Type="http://schemas.openxmlformats.org/officeDocument/2006/relationships/hyperlink" Target="https://globalnews.ca/news/7604822/covid-canada-vaccine-delivery-delay/" TargetMode="External"/><Relationship Id="rId67" Type="http://schemas.openxmlformats.org/officeDocument/2006/relationships/hyperlink" Target="https://globalnews.ca/news/7446480/coronavirus-vaccine-delivery-canada/" TargetMode="External"/><Relationship Id="rId60" Type="http://schemas.openxmlformats.org/officeDocument/2006/relationships/hyperlink" Target="https://globalnews.ca/news/7393995/coronavirus-vaccine-trial-pfizer/" TargetMode="External"/><Relationship Id="rId165" Type="http://schemas.openxmlformats.org/officeDocument/2006/relationships/hyperlink" Target="https://pharmanewsintel.com/news/us-to-remain-who-member-join-global-covid-19-vaccine-program" TargetMode="External"/><Relationship Id="rId69" Type="http://schemas.openxmlformats.org/officeDocument/2006/relationships/hyperlink" Target="https://globalnews.ca/news/7439365/university-of-alberta-vaccination-study-nov-2020/" TargetMode="External"/><Relationship Id="rId164" Type="http://schemas.openxmlformats.org/officeDocument/2006/relationships/hyperlink" Target="https://pharmanewsintel.com/news/plans-for-covid-19-vaccine-access-emerge-despite-patient-fears" TargetMode="External"/><Relationship Id="rId163" Type="http://schemas.openxmlformats.org/officeDocument/2006/relationships/hyperlink" Target="https://globalnews.ca/news/7593402/manitoba-coronavirus-update-covid19-jan-22/" TargetMode="External"/><Relationship Id="rId162" Type="http://schemas.openxmlformats.org/officeDocument/2006/relationships/hyperlink" Target="https://globalnews.ca/news/7588979/delay-in-shipments-manitoba-covid-vaccinations/" TargetMode="External"/><Relationship Id="rId169" Type="http://schemas.openxmlformats.org/officeDocument/2006/relationships/hyperlink" Target="https://globalnews.ca/news/7602572/manitoba-releases-vaccination-priority-list/" TargetMode="External"/><Relationship Id="rId168" Type="http://schemas.openxmlformats.org/officeDocument/2006/relationships/hyperlink" Target="https://globalnews.ca/news/7599973/covid-canada-vaccine-programs-europe/" TargetMode="External"/><Relationship Id="rId167" Type="http://schemas.openxmlformats.org/officeDocument/2006/relationships/hyperlink" Target="https://revcycleintelligence.com/news/physicians-call-for-fair-reimbursement-for-covid-19-vaccines" TargetMode="External"/><Relationship Id="rId166" Type="http://schemas.openxmlformats.org/officeDocument/2006/relationships/hyperlink" Target="https://globalnews.ca/news/7598830/coronavirus-vaccine-delays-have-manitoba-planning-to-postpone-2nd-doses/" TargetMode="External"/><Relationship Id="rId51" Type="http://schemas.openxmlformats.org/officeDocument/2006/relationships/hyperlink" Target="https://globalnews.ca/news/7346039/coronavirus-vaccine-rushed-trump/" TargetMode="External"/><Relationship Id="rId50" Type="http://schemas.openxmlformats.org/officeDocument/2006/relationships/hyperlink" Target="https://globalnews.ca/news/7339660/biden-trusts-vaccines-scientists/" TargetMode="External"/><Relationship Id="rId53" Type="http://schemas.openxmlformats.org/officeDocument/2006/relationships/hyperlink" Target="https://globalnews.ca/news/7352620/johnson-johnson-vaccine-phase-three-trial/" TargetMode="External"/><Relationship Id="rId52" Type="http://schemas.openxmlformats.org/officeDocument/2006/relationships/hyperlink" Target="https://globalnews.ca/news/7352620/johnson-johnson-vaccine-phase-three-trial/" TargetMode="External"/><Relationship Id="rId55" Type="http://schemas.openxmlformats.org/officeDocument/2006/relationships/hyperlink" Target="https://globalnews.ca/news/7383787/university-of-waterloo-research-covid-19-vaccine-recipients/" TargetMode="External"/><Relationship Id="rId161" Type="http://schemas.openxmlformats.org/officeDocument/2006/relationships/hyperlink" Target="https://globalnews.ca/news/7588979/delay-in-shipments-manitoba-covid-vaccinations/" TargetMode="External"/><Relationship Id="rId54" Type="http://schemas.openxmlformats.org/officeDocument/2006/relationships/hyperlink" Target="https://globalnews.ca/news/7380418/coronavirus-vaccine-white-house-fda/" TargetMode="External"/><Relationship Id="rId160" Type="http://schemas.openxmlformats.org/officeDocument/2006/relationships/hyperlink" Target="https://globalnews.ca/news/7586441/manitoba-says-its-expecting-further-reductions-of-pfizer-vaccine/" TargetMode="External"/><Relationship Id="rId57" Type="http://schemas.openxmlformats.org/officeDocument/2006/relationships/hyperlink" Target="https://globalnews.ca/news/7387321/coronavirus-canada-vaccine-approval/" TargetMode="External"/><Relationship Id="rId56" Type="http://schemas.openxmlformats.org/officeDocument/2006/relationships/hyperlink" Target="https://globalnews.ca/news/7387321/coronavirus-canada-vaccine-approval/" TargetMode="External"/><Relationship Id="rId159" Type="http://schemas.openxmlformats.org/officeDocument/2006/relationships/hyperlink" Target="https://globalnews.ca/news/7585811/coronavirus-pfizer-vaccine-delay-shipment-zero-europe-canada/" TargetMode="External"/><Relationship Id="rId59" Type="http://schemas.openxmlformats.org/officeDocument/2006/relationships/hyperlink" Target="https://globalnews.ca/news/7393414/johnson-johnson-coronavirus-vaccine-pause/" TargetMode="External"/><Relationship Id="rId154" Type="http://schemas.openxmlformats.org/officeDocument/2006/relationships/hyperlink" Target="https://globalnews.ca/news/7578423/canada-covid-19-vaccine-pfizer-production-delay/" TargetMode="External"/><Relationship Id="rId58" Type="http://schemas.openxmlformats.org/officeDocument/2006/relationships/hyperlink" Target="https://globalnews.ca/news/7393414/johnson-johnson-coronavirus-vaccine-pause/" TargetMode="External"/><Relationship Id="rId153" Type="http://schemas.openxmlformats.org/officeDocument/2006/relationships/hyperlink" Target="https://globalnews.ca/news/7578423/canada-covid-19-vaccine-pfizer-production-delay/" TargetMode="External"/><Relationship Id="rId152" Type="http://schemas.openxmlformats.org/officeDocument/2006/relationships/hyperlink" Target="https://globalnews.ca/news/7174439/coronavirus-vaccine-canada-human-trials/" TargetMode="External"/><Relationship Id="rId151" Type="http://schemas.openxmlformats.org/officeDocument/2006/relationships/hyperlink" Target="https://globalnews.ca/news/7573055/coronavirus-vaccine-rollout-long-term-care-canada/" TargetMode="External"/><Relationship Id="rId158" Type="http://schemas.openxmlformats.org/officeDocument/2006/relationships/hyperlink" Target="https://globalnews.ca/news/7583142/eu-coronavirus-vaccination-certificates/" TargetMode="External"/><Relationship Id="rId157" Type="http://schemas.openxmlformats.org/officeDocument/2006/relationships/hyperlink" Target="https://globalnews.ca/news/7581753/uk-coronavirus-vaccinations/" TargetMode="External"/><Relationship Id="rId156" Type="http://schemas.openxmlformats.org/officeDocument/2006/relationships/hyperlink" Target="https://globalnews.ca/news/7581753/uk-coronavirus-vaccinations/" TargetMode="External"/><Relationship Id="rId155" Type="http://schemas.openxmlformats.org/officeDocument/2006/relationships/hyperlink" Target="https://globalnews.ca/news/7580858/pfizer-eu-canada-vaccine-delay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822.71"/>
    <col customWidth="1" min="3" max="26" width="8.71"/>
  </cols>
  <sheetData>
    <row r="1">
      <c r="A1" s="1" t="s">
        <v>0</v>
      </c>
      <c r="B1" s="2" t="s">
        <v>1</v>
      </c>
      <c r="C1" s="1" t="s">
        <v>2</v>
      </c>
      <c r="D1" s="1" t="s">
        <v>3</v>
      </c>
      <c r="E1" s="1" t="s">
        <v>4</v>
      </c>
      <c r="F1" s="1" t="s">
        <v>5</v>
      </c>
      <c r="G1" s="2" t="s">
        <v>6</v>
      </c>
    </row>
    <row r="2">
      <c r="A2" s="1">
        <v>1.0</v>
      </c>
      <c r="B2" s="1" t="s">
        <v>7</v>
      </c>
      <c r="C2" s="1" t="s">
        <v>8</v>
      </c>
      <c r="D2" s="3" t="s">
        <v>9</v>
      </c>
      <c r="E2" s="4">
        <v>43838.0</v>
      </c>
      <c r="F2" s="1" t="b">
        <v>1</v>
      </c>
      <c r="G2" s="1" t="s">
        <v>10</v>
      </c>
    </row>
    <row r="3">
      <c r="A3" s="1">
        <f t="shared" ref="A3:A509" si="1">A2+1</f>
        <v>2</v>
      </c>
      <c r="B3" s="1" t="s">
        <v>11</v>
      </c>
      <c r="C3" s="1" t="s">
        <v>12</v>
      </c>
      <c r="D3" s="3" t="s">
        <v>13</v>
      </c>
      <c r="E3" s="4">
        <v>43886.0</v>
      </c>
      <c r="F3" s="1" t="b">
        <v>1</v>
      </c>
      <c r="G3" s="1" t="s">
        <v>14</v>
      </c>
    </row>
    <row r="4">
      <c r="A4" s="1">
        <f t="shared" si="1"/>
        <v>3</v>
      </c>
      <c r="B4" s="1" t="s">
        <v>15</v>
      </c>
      <c r="C4" s="1" t="s">
        <v>16</v>
      </c>
      <c r="D4" s="3" t="s">
        <v>17</v>
      </c>
      <c r="E4" s="4">
        <v>43894.0</v>
      </c>
      <c r="F4" s="1" t="b">
        <v>1</v>
      </c>
      <c r="G4" s="1" t="s">
        <v>18</v>
      </c>
    </row>
    <row r="5">
      <c r="A5" s="1">
        <f t="shared" si="1"/>
        <v>4</v>
      </c>
      <c r="B5" s="1" t="s">
        <v>19</v>
      </c>
      <c r="C5" s="1" t="s">
        <v>20</v>
      </c>
      <c r="D5" s="1" t="s">
        <v>21</v>
      </c>
      <c r="E5" s="4">
        <v>43895.0</v>
      </c>
      <c r="F5" s="1" t="b">
        <v>1</v>
      </c>
      <c r="G5" s="1" t="s">
        <v>22</v>
      </c>
    </row>
    <row r="6">
      <c r="A6" s="1">
        <f t="shared" si="1"/>
        <v>5</v>
      </c>
      <c r="B6" s="1" t="s">
        <v>23</v>
      </c>
      <c r="C6" s="1" t="s">
        <v>24</v>
      </c>
      <c r="D6" s="1" t="s">
        <v>25</v>
      </c>
      <c r="E6" s="4">
        <v>43896.0</v>
      </c>
      <c r="F6" s="1" t="b">
        <v>0</v>
      </c>
      <c r="G6" s="1" t="s">
        <v>26</v>
      </c>
    </row>
    <row r="7">
      <c r="A7" s="1">
        <f t="shared" si="1"/>
        <v>6</v>
      </c>
      <c r="B7" s="1" t="s">
        <v>27</v>
      </c>
      <c r="C7" s="1" t="s">
        <v>28</v>
      </c>
      <c r="D7" s="5" t="s">
        <v>29</v>
      </c>
      <c r="E7" s="4">
        <v>43899.0</v>
      </c>
      <c r="F7" s="1" t="b">
        <v>0</v>
      </c>
      <c r="G7" s="1" t="s">
        <v>30</v>
      </c>
    </row>
    <row r="8">
      <c r="A8" s="1">
        <f t="shared" si="1"/>
        <v>7</v>
      </c>
      <c r="B8" s="1" t="s">
        <v>31</v>
      </c>
      <c r="C8" s="1" t="s">
        <v>32</v>
      </c>
      <c r="D8" s="5" t="s">
        <v>33</v>
      </c>
      <c r="E8" s="4">
        <v>43909.0</v>
      </c>
      <c r="F8" s="1" t="b">
        <v>0</v>
      </c>
      <c r="G8" s="1" t="s">
        <v>34</v>
      </c>
    </row>
    <row r="9">
      <c r="A9" s="1">
        <f t="shared" si="1"/>
        <v>8</v>
      </c>
      <c r="B9" s="1" t="s">
        <v>35</v>
      </c>
      <c r="C9" s="5" t="s">
        <v>36</v>
      </c>
      <c r="D9" s="1" t="s">
        <v>37</v>
      </c>
      <c r="E9" s="4">
        <v>43910.0</v>
      </c>
      <c r="F9" s="1" t="b">
        <v>1</v>
      </c>
      <c r="G9" s="1" t="s">
        <v>38</v>
      </c>
    </row>
    <row r="10">
      <c r="A10" s="1">
        <f t="shared" si="1"/>
        <v>9</v>
      </c>
      <c r="B10" s="1" t="s">
        <v>39</v>
      </c>
      <c r="C10" s="5" t="s">
        <v>40</v>
      </c>
      <c r="D10" s="1" t="s">
        <v>41</v>
      </c>
      <c r="E10" s="4">
        <v>43912.0</v>
      </c>
      <c r="F10" s="1" t="b">
        <v>1</v>
      </c>
      <c r="G10" s="1" t="s">
        <v>42</v>
      </c>
    </row>
    <row r="11">
      <c r="A11" s="1">
        <f t="shared" si="1"/>
        <v>10</v>
      </c>
      <c r="B11" s="1" t="s">
        <v>43</v>
      </c>
      <c r="C11" s="1" t="s">
        <v>44</v>
      </c>
      <c r="D11" s="1" t="s">
        <v>45</v>
      </c>
      <c r="E11" s="4">
        <v>43916.0</v>
      </c>
      <c r="F11" s="1" t="b">
        <v>0</v>
      </c>
      <c r="G11" s="1" t="s">
        <v>46</v>
      </c>
    </row>
    <row r="12">
      <c r="A12" s="1">
        <f t="shared" si="1"/>
        <v>11</v>
      </c>
      <c r="B12" s="1" t="s">
        <v>47</v>
      </c>
      <c r="C12" s="1" t="s">
        <v>48</v>
      </c>
      <c r="D12" s="1" t="s">
        <v>49</v>
      </c>
      <c r="E12" s="4">
        <v>43917.0</v>
      </c>
      <c r="F12" s="1" t="b">
        <v>1</v>
      </c>
      <c r="G12" s="1" t="s">
        <v>50</v>
      </c>
    </row>
    <row r="13">
      <c r="A13" s="1">
        <f t="shared" si="1"/>
        <v>12</v>
      </c>
      <c r="B13" s="1" t="s">
        <v>51</v>
      </c>
      <c r="C13" s="1" t="s">
        <v>52</v>
      </c>
      <c r="D13" s="1" t="s">
        <v>53</v>
      </c>
      <c r="E13" s="4">
        <v>43921.0</v>
      </c>
      <c r="F13" s="1" t="b">
        <v>1</v>
      </c>
      <c r="G13" s="1" t="s">
        <v>54</v>
      </c>
    </row>
    <row r="14">
      <c r="A14" s="1">
        <f t="shared" si="1"/>
        <v>13</v>
      </c>
      <c r="B14" s="1" t="s">
        <v>55</v>
      </c>
      <c r="C14" s="1" t="s">
        <v>56</v>
      </c>
      <c r="D14" s="1" t="s">
        <v>57</v>
      </c>
      <c r="E14" s="4">
        <v>43922.0</v>
      </c>
      <c r="F14" s="1" t="b">
        <v>0</v>
      </c>
      <c r="G14" s="1" t="s">
        <v>58</v>
      </c>
    </row>
    <row r="15">
      <c r="A15" s="1">
        <f t="shared" si="1"/>
        <v>14</v>
      </c>
      <c r="B15" s="1" t="s">
        <v>59</v>
      </c>
      <c r="C15" s="5" t="s">
        <v>60</v>
      </c>
      <c r="D15" s="1" t="s">
        <v>61</v>
      </c>
      <c r="E15" s="4">
        <v>43923.0</v>
      </c>
      <c r="F15" s="1" t="b">
        <v>1</v>
      </c>
      <c r="G15" s="1" t="s">
        <v>62</v>
      </c>
    </row>
    <row r="16">
      <c r="A16" s="1">
        <f t="shared" si="1"/>
        <v>15</v>
      </c>
      <c r="B16" s="1" t="s">
        <v>63</v>
      </c>
      <c r="C16" s="1" t="s">
        <v>64</v>
      </c>
      <c r="D16" s="1" t="s">
        <v>65</v>
      </c>
      <c r="E16" s="4">
        <v>43924.0</v>
      </c>
      <c r="F16" s="1" t="b">
        <v>0</v>
      </c>
      <c r="G16" s="1" t="s">
        <v>66</v>
      </c>
    </row>
    <row r="17">
      <c r="A17" s="1">
        <f t="shared" si="1"/>
        <v>16</v>
      </c>
      <c r="B17" s="1" t="s">
        <v>59</v>
      </c>
      <c r="C17" s="1" t="s">
        <v>67</v>
      </c>
      <c r="D17" s="1" t="s">
        <v>61</v>
      </c>
      <c r="E17" s="4">
        <v>43925.0</v>
      </c>
      <c r="F17" s="1" t="b">
        <v>1</v>
      </c>
      <c r="G17" s="1" t="s">
        <v>62</v>
      </c>
    </row>
    <row r="18">
      <c r="A18" s="1">
        <f t="shared" si="1"/>
        <v>17</v>
      </c>
      <c r="B18" s="1" t="s">
        <v>68</v>
      </c>
      <c r="C18" s="5" t="s">
        <v>69</v>
      </c>
      <c r="D18" s="1" t="s">
        <v>70</v>
      </c>
      <c r="E18" s="4">
        <v>43925.0</v>
      </c>
      <c r="F18" s="1" t="b">
        <v>1</v>
      </c>
      <c r="G18" s="1" t="s">
        <v>71</v>
      </c>
    </row>
    <row r="19">
      <c r="A19" s="1">
        <f t="shared" si="1"/>
        <v>18</v>
      </c>
      <c r="B19" s="1" t="s">
        <v>72</v>
      </c>
      <c r="C19" s="5" t="s">
        <v>73</v>
      </c>
      <c r="D19" s="1" t="s">
        <v>74</v>
      </c>
      <c r="E19" s="4">
        <v>43926.0</v>
      </c>
      <c r="F19" s="1" t="b">
        <v>1</v>
      </c>
      <c r="G19" s="1" t="s">
        <v>75</v>
      </c>
    </row>
    <row r="20">
      <c r="A20" s="1">
        <f t="shared" si="1"/>
        <v>19</v>
      </c>
      <c r="B20" s="1" t="s">
        <v>76</v>
      </c>
      <c r="C20" s="1" t="s">
        <v>77</v>
      </c>
      <c r="D20" s="1" t="s">
        <v>78</v>
      </c>
      <c r="E20" s="4">
        <v>43927.0</v>
      </c>
      <c r="F20" s="1" t="b">
        <v>1</v>
      </c>
      <c r="G20" s="1" t="s">
        <v>79</v>
      </c>
    </row>
    <row r="21" ht="15.75" customHeight="1">
      <c r="A21" s="1">
        <f t="shared" si="1"/>
        <v>20</v>
      </c>
      <c r="B21" s="1" t="s">
        <v>80</v>
      </c>
      <c r="C21" s="5" t="s">
        <v>81</v>
      </c>
      <c r="D21" s="1" t="s">
        <v>82</v>
      </c>
      <c r="E21" s="4">
        <v>43930.0</v>
      </c>
      <c r="F21" s="1" t="b">
        <v>1</v>
      </c>
      <c r="G21" s="1" t="s">
        <v>83</v>
      </c>
    </row>
    <row r="22" ht="15.75" customHeight="1">
      <c r="A22" s="1">
        <f t="shared" si="1"/>
        <v>21</v>
      </c>
      <c r="B22" s="1" t="s">
        <v>84</v>
      </c>
      <c r="C22" s="1" t="s">
        <v>85</v>
      </c>
      <c r="D22" s="1" t="s">
        <v>86</v>
      </c>
      <c r="E22" s="4">
        <v>43931.0</v>
      </c>
      <c r="F22" s="1" t="b">
        <v>0</v>
      </c>
      <c r="G22" s="1" t="s">
        <v>87</v>
      </c>
    </row>
    <row r="23" ht="15.75" customHeight="1">
      <c r="A23" s="1">
        <f t="shared" si="1"/>
        <v>22</v>
      </c>
      <c r="B23" s="1" t="s">
        <v>88</v>
      </c>
      <c r="C23" s="1" t="s">
        <v>89</v>
      </c>
      <c r="D23" s="1" t="s">
        <v>90</v>
      </c>
      <c r="E23" s="4">
        <v>43932.0</v>
      </c>
      <c r="F23" s="1" t="b">
        <v>0</v>
      </c>
      <c r="G23" s="1" t="s">
        <v>91</v>
      </c>
    </row>
    <row r="24" ht="15.75" customHeight="1">
      <c r="A24" s="1">
        <f t="shared" si="1"/>
        <v>23</v>
      </c>
      <c r="B24" s="1" t="s">
        <v>92</v>
      </c>
      <c r="C24" s="1" t="s">
        <v>93</v>
      </c>
      <c r="D24" s="1" t="s">
        <v>94</v>
      </c>
      <c r="E24" s="4">
        <v>43936.0</v>
      </c>
      <c r="F24" s="1" t="b">
        <v>0</v>
      </c>
      <c r="G24" s="1" t="s">
        <v>95</v>
      </c>
    </row>
    <row r="25" ht="15.75" customHeight="1">
      <c r="A25" s="1">
        <f t="shared" si="1"/>
        <v>24</v>
      </c>
      <c r="B25" s="1" t="s">
        <v>96</v>
      </c>
      <c r="C25" s="1" t="s">
        <v>97</v>
      </c>
      <c r="D25" s="1" t="s">
        <v>98</v>
      </c>
      <c r="E25" s="4">
        <v>43936.0</v>
      </c>
      <c r="F25" s="1" t="b">
        <v>0</v>
      </c>
      <c r="G25" s="1" t="s">
        <v>99</v>
      </c>
    </row>
    <row r="26" ht="15.75" customHeight="1">
      <c r="A26" s="1">
        <f t="shared" si="1"/>
        <v>25</v>
      </c>
      <c r="B26" s="1" t="s">
        <v>100</v>
      </c>
      <c r="C26" s="5" t="s">
        <v>101</v>
      </c>
      <c r="D26" s="1" t="s">
        <v>102</v>
      </c>
      <c r="E26" s="4">
        <v>43937.0</v>
      </c>
      <c r="F26" s="1" t="b">
        <v>1</v>
      </c>
      <c r="G26" s="1" t="s">
        <v>103</v>
      </c>
    </row>
    <row r="27" ht="15.75" customHeight="1">
      <c r="A27" s="1">
        <f t="shared" si="1"/>
        <v>26</v>
      </c>
      <c r="B27" s="1" t="s">
        <v>104</v>
      </c>
      <c r="C27" s="5" t="s">
        <v>105</v>
      </c>
      <c r="D27" s="1" t="s">
        <v>106</v>
      </c>
      <c r="E27" s="4">
        <v>43939.0</v>
      </c>
      <c r="F27" s="1" t="b">
        <v>1</v>
      </c>
      <c r="G27" s="1" t="s">
        <v>107</v>
      </c>
    </row>
    <row r="28" ht="15.75" customHeight="1">
      <c r="A28" s="1">
        <f t="shared" si="1"/>
        <v>27</v>
      </c>
      <c r="B28" s="1" t="s">
        <v>108</v>
      </c>
      <c r="C28" s="5" t="s">
        <v>109</v>
      </c>
      <c r="D28" s="1" t="s">
        <v>110</v>
      </c>
      <c r="E28" s="4">
        <v>43939.0</v>
      </c>
      <c r="F28" s="1" t="b">
        <v>1</v>
      </c>
      <c r="G28" s="1" t="s">
        <v>111</v>
      </c>
    </row>
    <row r="29" ht="15.75" customHeight="1">
      <c r="A29" s="1">
        <f t="shared" si="1"/>
        <v>28</v>
      </c>
      <c r="B29" s="1" t="s">
        <v>108</v>
      </c>
      <c r="C29" s="5" t="s">
        <v>109</v>
      </c>
      <c r="D29" s="1" t="s">
        <v>110</v>
      </c>
      <c r="E29" s="4">
        <v>43939.0</v>
      </c>
      <c r="F29" s="1" t="b">
        <v>1</v>
      </c>
      <c r="G29" s="1" t="s">
        <v>111</v>
      </c>
    </row>
    <row r="30" ht="15.75" customHeight="1">
      <c r="A30" s="1">
        <f t="shared" si="1"/>
        <v>29</v>
      </c>
      <c r="B30" s="1" t="s">
        <v>112</v>
      </c>
      <c r="C30" s="5" t="s">
        <v>113</v>
      </c>
      <c r="D30" s="5" t="s">
        <v>114</v>
      </c>
      <c r="E30" s="4">
        <v>43940.0</v>
      </c>
      <c r="F30" s="1" t="b">
        <v>1</v>
      </c>
      <c r="G30" s="1" t="s">
        <v>115</v>
      </c>
    </row>
    <row r="31" ht="15.75" customHeight="1">
      <c r="A31" s="1">
        <f t="shared" si="1"/>
        <v>30</v>
      </c>
      <c r="B31" s="1" t="s">
        <v>116</v>
      </c>
      <c r="C31" s="5" t="s">
        <v>117</v>
      </c>
      <c r="D31" s="1" t="s">
        <v>118</v>
      </c>
      <c r="E31" s="4">
        <v>43944.0</v>
      </c>
      <c r="F31" s="1" t="b">
        <v>1</v>
      </c>
      <c r="G31" s="1" t="s">
        <v>119</v>
      </c>
    </row>
    <row r="32" ht="15.75" customHeight="1">
      <c r="A32" s="1">
        <f t="shared" si="1"/>
        <v>31</v>
      </c>
      <c r="B32" s="1" t="s">
        <v>116</v>
      </c>
      <c r="C32" s="1" t="s">
        <v>117</v>
      </c>
      <c r="D32" s="1" t="s">
        <v>118</v>
      </c>
      <c r="E32" s="4">
        <v>43944.0</v>
      </c>
      <c r="F32" s="1" t="b">
        <v>1</v>
      </c>
      <c r="G32" s="1" t="s">
        <v>119</v>
      </c>
    </row>
    <row r="33" ht="15.75" customHeight="1">
      <c r="A33" s="1">
        <f t="shared" si="1"/>
        <v>32</v>
      </c>
      <c r="B33" s="1" t="s">
        <v>120</v>
      </c>
      <c r="C33" s="5" t="s">
        <v>121</v>
      </c>
      <c r="D33" s="1" t="s">
        <v>122</v>
      </c>
      <c r="E33" s="4">
        <v>43946.0</v>
      </c>
      <c r="F33" s="1" t="b">
        <v>1</v>
      </c>
      <c r="G33" s="1" t="s">
        <v>123</v>
      </c>
    </row>
    <row r="34" ht="15.75" customHeight="1">
      <c r="A34" s="1">
        <f t="shared" si="1"/>
        <v>33</v>
      </c>
      <c r="B34" s="1" t="s">
        <v>120</v>
      </c>
      <c r="C34" s="1" t="s">
        <v>121</v>
      </c>
      <c r="D34" s="1" t="s">
        <v>122</v>
      </c>
      <c r="E34" s="4">
        <v>43946.0</v>
      </c>
      <c r="F34" s="1" t="b">
        <v>1</v>
      </c>
      <c r="G34" s="1" t="s">
        <v>123</v>
      </c>
    </row>
    <row r="35" ht="15.75" customHeight="1">
      <c r="A35" s="1">
        <f t="shared" si="1"/>
        <v>34</v>
      </c>
      <c r="B35" s="1" t="s">
        <v>124</v>
      </c>
      <c r="C35" s="1" t="s">
        <v>125</v>
      </c>
      <c r="D35" s="1" t="s">
        <v>126</v>
      </c>
      <c r="E35" s="4">
        <v>43948.0</v>
      </c>
      <c r="F35" s="1" t="b">
        <v>0</v>
      </c>
      <c r="G35" s="1" t="s">
        <v>127</v>
      </c>
    </row>
    <row r="36" ht="15.75" customHeight="1">
      <c r="A36" s="1">
        <f t="shared" si="1"/>
        <v>35</v>
      </c>
      <c r="B36" s="1" t="s">
        <v>128</v>
      </c>
      <c r="C36" s="5" t="s">
        <v>129</v>
      </c>
      <c r="D36" s="1" t="s">
        <v>130</v>
      </c>
      <c r="E36" s="4">
        <v>43948.0</v>
      </c>
      <c r="F36" s="1" t="b">
        <v>1</v>
      </c>
      <c r="G36" s="1" t="s">
        <v>131</v>
      </c>
    </row>
    <row r="37" ht="15.75" customHeight="1">
      <c r="A37" s="1">
        <f t="shared" si="1"/>
        <v>36</v>
      </c>
      <c r="B37" s="1" t="s">
        <v>132</v>
      </c>
      <c r="C37" s="1" t="s">
        <v>133</v>
      </c>
      <c r="D37" s="1" t="s">
        <v>134</v>
      </c>
      <c r="E37" s="4">
        <v>43952.0</v>
      </c>
      <c r="F37" s="1" t="b">
        <v>0</v>
      </c>
      <c r="G37" s="1" t="s">
        <v>135</v>
      </c>
    </row>
    <row r="38" ht="15.75" customHeight="1">
      <c r="A38" s="1">
        <f t="shared" si="1"/>
        <v>37</v>
      </c>
      <c r="B38" s="1" t="s">
        <v>136</v>
      </c>
      <c r="C38" s="1" t="s">
        <v>137</v>
      </c>
      <c r="D38" s="1" t="s">
        <v>138</v>
      </c>
      <c r="E38" s="4">
        <v>43952.0</v>
      </c>
      <c r="F38" s="1" t="b">
        <v>0</v>
      </c>
      <c r="G38" s="1" t="s">
        <v>139</v>
      </c>
    </row>
    <row r="39" ht="15.75" customHeight="1">
      <c r="A39" s="1">
        <f t="shared" si="1"/>
        <v>38</v>
      </c>
      <c r="B39" s="1" t="s">
        <v>140</v>
      </c>
      <c r="C39" s="5" t="s">
        <v>141</v>
      </c>
      <c r="D39" s="1" t="s">
        <v>142</v>
      </c>
      <c r="E39" s="4">
        <v>43954.0</v>
      </c>
      <c r="F39" s="1" t="b">
        <v>1</v>
      </c>
      <c r="G39" s="1" t="s">
        <v>143</v>
      </c>
    </row>
    <row r="40" ht="15.75" customHeight="1">
      <c r="A40" s="1">
        <f t="shared" si="1"/>
        <v>39</v>
      </c>
      <c r="B40" s="1" t="s">
        <v>140</v>
      </c>
      <c r="C40" s="1" t="s">
        <v>144</v>
      </c>
      <c r="D40" s="5" t="s">
        <v>142</v>
      </c>
      <c r="E40" s="4">
        <v>43954.0</v>
      </c>
      <c r="F40" s="1" t="b">
        <v>1</v>
      </c>
      <c r="G40" s="1" t="s">
        <v>143</v>
      </c>
    </row>
    <row r="41" ht="15.75" customHeight="1">
      <c r="A41" s="1">
        <f t="shared" si="1"/>
        <v>40</v>
      </c>
      <c r="B41" s="1" t="s">
        <v>145</v>
      </c>
      <c r="C41" s="1" t="s">
        <v>146</v>
      </c>
      <c r="D41" s="1" t="s">
        <v>147</v>
      </c>
      <c r="E41" s="4">
        <v>43955.0</v>
      </c>
      <c r="F41" s="1" t="b">
        <v>1</v>
      </c>
      <c r="G41" s="1" t="s">
        <v>148</v>
      </c>
    </row>
    <row r="42" ht="15.75" customHeight="1">
      <c r="A42" s="1">
        <f t="shared" si="1"/>
        <v>41</v>
      </c>
      <c r="B42" s="1" t="s">
        <v>149</v>
      </c>
      <c r="C42" s="1" t="s">
        <v>150</v>
      </c>
      <c r="D42" s="1" t="s">
        <v>151</v>
      </c>
      <c r="E42" s="4">
        <v>43956.0</v>
      </c>
      <c r="F42" s="1" t="b">
        <v>0</v>
      </c>
      <c r="G42" s="1" t="s">
        <v>152</v>
      </c>
    </row>
    <row r="43" ht="15.75" customHeight="1">
      <c r="A43" s="1">
        <f t="shared" si="1"/>
        <v>42</v>
      </c>
      <c r="B43" s="1" t="s">
        <v>153</v>
      </c>
      <c r="C43" s="1" t="s">
        <v>154</v>
      </c>
      <c r="D43" s="1" t="s">
        <v>155</v>
      </c>
      <c r="E43" s="4">
        <v>43956.0</v>
      </c>
      <c r="F43" s="1" t="b">
        <v>0</v>
      </c>
      <c r="G43" s="1" t="s">
        <v>156</v>
      </c>
    </row>
    <row r="44" ht="15.75" customHeight="1">
      <c r="A44" s="1">
        <f t="shared" si="1"/>
        <v>43</v>
      </c>
      <c r="B44" s="1" t="s">
        <v>157</v>
      </c>
      <c r="C44" s="1" t="s">
        <v>158</v>
      </c>
      <c r="D44" s="1" t="s">
        <v>159</v>
      </c>
      <c r="E44" s="4">
        <v>43957.0</v>
      </c>
      <c r="F44" s="1" t="b">
        <v>1</v>
      </c>
      <c r="G44" s="1" t="s">
        <v>160</v>
      </c>
    </row>
    <row r="45" ht="15.75" customHeight="1">
      <c r="A45" s="1">
        <f t="shared" si="1"/>
        <v>44</v>
      </c>
      <c r="B45" s="1" t="s">
        <v>161</v>
      </c>
      <c r="C45" s="1" t="s">
        <v>162</v>
      </c>
      <c r="D45" s="1" t="s">
        <v>163</v>
      </c>
      <c r="E45" s="4">
        <v>43963.0</v>
      </c>
      <c r="F45" s="1" t="b">
        <v>0</v>
      </c>
      <c r="G45" s="1" t="s">
        <v>164</v>
      </c>
    </row>
    <row r="46" ht="15.75" customHeight="1">
      <c r="A46" s="1">
        <f t="shared" si="1"/>
        <v>45</v>
      </c>
      <c r="B46" s="1" t="s">
        <v>165</v>
      </c>
      <c r="C46" s="5" t="s">
        <v>166</v>
      </c>
      <c r="D46" s="1" t="s">
        <v>167</v>
      </c>
      <c r="E46" s="4">
        <v>43963.0</v>
      </c>
      <c r="F46" s="1" t="b">
        <v>1</v>
      </c>
      <c r="G46" s="1" t="s">
        <v>168</v>
      </c>
    </row>
    <row r="47" ht="15.75" customHeight="1">
      <c r="A47" s="1">
        <f t="shared" si="1"/>
        <v>46</v>
      </c>
      <c r="B47" s="1" t="s">
        <v>169</v>
      </c>
      <c r="C47" s="1" t="s">
        <v>170</v>
      </c>
      <c r="D47" s="1" t="s">
        <v>171</v>
      </c>
      <c r="E47" s="4">
        <v>43964.0</v>
      </c>
      <c r="F47" s="1" t="b">
        <v>0</v>
      </c>
      <c r="G47" s="1" t="s">
        <v>172</v>
      </c>
    </row>
    <row r="48" ht="15.75" customHeight="1">
      <c r="A48" s="1">
        <f t="shared" si="1"/>
        <v>47</v>
      </c>
      <c r="B48" s="1" t="s">
        <v>173</v>
      </c>
      <c r="C48" s="1" t="s">
        <v>174</v>
      </c>
      <c r="D48" s="1" t="s">
        <v>175</v>
      </c>
      <c r="E48" s="4">
        <v>43964.0</v>
      </c>
      <c r="F48" s="1" t="b">
        <v>1</v>
      </c>
      <c r="G48" s="1" t="s">
        <v>176</v>
      </c>
    </row>
    <row r="49" ht="15.75" customHeight="1">
      <c r="A49" s="1">
        <f t="shared" si="1"/>
        <v>48</v>
      </c>
      <c r="B49" s="1" t="s">
        <v>177</v>
      </c>
      <c r="C49" s="1" t="s">
        <v>178</v>
      </c>
      <c r="D49" s="1" t="s">
        <v>179</v>
      </c>
      <c r="E49" s="4">
        <v>43965.0</v>
      </c>
      <c r="F49" s="1" t="b">
        <v>0</v>
      </c>
      <c r="G49" s="1" t="s">
        <v>180</v>
      </c>
    </row>
    <row r="50" ht="15.75" customHeight="1">
      <c r="A50" s="1">
        <f t="shared" si="1"/>
        <v>49</v>
      </c>
      <c r="B50" s="1" t="s">
        <v>181</v>
      </c>
      <c r="C50" s="1" t="s">
        <v>182</v>
      </c>
      <c r="D50" s="1" t="s">
        <v>183</v>
      </c>
      <c r="E50" s="4">
        <v>43965.0</v>
      </c>
      <c r="F50" s="1" t="b">
        <v>0</v>
      </c>
      <c r="G50" s="1" t="s">
        <v>184</v>
      </c>
    </row>
    <row r="51" ht="15.75" customHeight="1">
      <c r="A51" s="1">
        <f t="shared" si="1"/>
        <v>50</v>
      </c>
      <c r="B51" s="1" t="s">
        <v>185</v>
      </c>
      <c r="C51" s="1" t="s">
        <v>186</v>
      </c>
      <c r="D51" s="1" t="s">
        <v>187</v>
      </c>
      <c r="E51" s="4">
        <v>43966.0</v>
      </c>
      <c r="F51" s="1" t="b">
        <v>0</v>
      </c>
      <c r="G51" s="1" t="s">
        <v>188</v>
      </c>
    </row>
    <row r="52" ht="15.75" customHeight="1">
      <c r="A52" s="1">
        <f t="shared" si="1"/>
        <v>51</v>
      </c>
      <c r="B52" s="1" t="s">
        <v>189</v>
      </c>
      <c r="C52" s="1" t="s">
        <v>190</v>
      </c>
      <c r="D52" s="1" t="s">
        <v>191</v>
      </c>
      <c r="E52" s="4">
        <v>43967.0</v>
      </c>
      <c r="F52" s="1" t="b">
        <v>0</v>
      </c>
      <c r="G52" s="1" t="s">
        <v>192</v>
      </c>
    </row>
    <row r="53" ht="15.75" customHeight="1">
      <c r="A53" s="1">
        <f t="shared" si="1"/>
        <v>52</v>
      </c>
      <c r="B53" s="1" t="s">
        <v>193</v>
      </c>
      <c r="C53" s="1" t="s">
        <v>194</v>
      </c>
      <c r="D53" s="1" t="s">
        <v>195</v>
      </c>
      <c r="E53" s="4">
        <v>43970.0</v>
      </c>
      <c r="F53" s="1" t="b">
        <v>0</v>
      </c>
      <c r="G53" s="1" t="s">
        <v>196</v>
      </c>
    </row>
    <row r="54" ht="15.75" customHeight="1">
      <c r="A54" s="1">
        <f t="shared" si="1"/>
        <v>53</v>
      </c>
      <c r="B54" s="1" t="s">
        <v>197</v>
      </c>
      <c r="C54" s="5" t="s">
        <v>198</v>
      </c>
      <c r="D54" s="1" t="s">
        <v>199</v>
      </c>
      <c r="E54" s="4">
        <v>43970.0</v>
      </c>
      <c r="F54" s="1" t="b">
        <v>1</v>
      </c>
      <c r="G54" s="1" t="s">
        <v>200</v>
      </c>
    </row>
    <row r="55" ht="15.75" customHeight="1">
      <c r="A55" s="1">
        <f t="shared" si="1"/>
        <v>54</v>
      </c>
      <c r="B55" s="1" t="s">
        <v>201</v>
      </c>
      <c r="C55" s="1" t="s">
        <v>202</v>
      </c>
      <c r="D55" s="1" t="s">
        <v>203</v>
      </c>
      <c r="E55" s="4">
        <v>43971.0</v>
      </c>
      <c r="F55" s="1" t="b">
        <v>0</v>
      </c>
      <c r="G55" s="1" t="s">
        <v>204</v>
      </c>
    </row>
    <row r="56" ht="15.75" customHeight="1">
      <c r="A56" s="1">
        <f t="shared" si="1"/>
        <v>55</v>
      </c>
      <c r="B56" s="1" t="s">
        <v>205</v>
      </c>
      <c r="C56" s="1" t="s">
        <v>206</v>
      </c>
      <c r="D56" s="1" t="s">
        <v>207</v>
      </c>
      <c r="E56" s="4">
        <v>43971.0</v>
      </c>
      <c r="F56" s="1" t="b">
        <v>0</v>
      </c>
      <c r="G56" s="1" t="s">
        <v>208</v>
      </c>
    </row>
    <row r="57" ht="15.75" customHeight="1">
      <c r="A57" s="1">
        <f t="shared" si="1"/>
        <v>56</v>
      </c>
      <c r="B57" s="1" t="s">
        <v>209</v>
      </c>
      <c r="C57" s="1" t="s">
        <v>210</v>
      </c>
      <c r="D57" s="1" t="s">
        <v>211</v>
      </c>
      <c r="E57" s="4">
        <v>43971.0</v>
      </c>
      <c r="F57" s="1" t="b">
        <v>1</v>
      </c>
      <c r="G57" s="1" t="s">
        <v>212</v>
      </c>
    </row>
    <row r="58" ht="15.75" customHeight="1">
      <c r="A58" s="1">
        <f t="shared" si="1"/>
        <v>57</v>
      </c>
      <c r="B58" s="1" t="s">
        <v>213</v>
      </c>
      <c r="C58" s="1" t="s">
        <v>214</v>
      </c>
      <c r="D58" s="1" t="s">
        <v>215</v>
      </c>
      <c r="E58" s="4">
        <v>43971.0</v>
      </c>
      <c r="F58" s="1" t="b">
        <v>0</v>
      </c>
      <c r="G58" s="1" t="s">
        <v>216</v>
      </c>
    </row>
    <row r="59" ht="15.75" customHeight="1">
      <c r="A59" s="1">
        <f t="shared" si="1"/>
        <v>58</v>
      </c>
      <c r="B59" s="1" t="s">
        <v>217</v>
      </c>
      <c r="C59" s="1" t="s">
        <v>218</v>
      </c>
      <c r="D59" s="1" t="s">
        <v>219</v>
      </c>
      <c r="E59" s="4">
        <v>43971.0</v>
      </c>
      <c r="F59" s="1" t="b">
        <v>1</v>
      </c>
      <c r="G59" s="1" t="s">
        <v>220</v>
      </c>
    </row>
    <row r="60" ht="15.75" customHeight="1">
      <c r="A60" s="1">
        <f t="shared" si="1"/>
        <v>59</v>
      </c>
      <c r="B60" s="1" t="s">
        <v>221</v>
      </c>
      <c r="C60" s="5" t="s">
        <v>222</v>
      </c>
      <c r="D60" s="5" t="s">
        <v>223</v>
      </c>
      <c r="E60" s="4">
        <v>43971.0</v>
      </c>
      <c r="F60" s="1" t="b">
        <v>1</v>
      </c>
      <c r="G60" s="1" t="s">
        <v>224</v>
      </c>
    </row>
    <row r="61" ht="15.75" customHeight="1">
      <c r="A61" s="1">
        <f t="shared" si="1"/>
        <v>60</v>
      </c>
      <c r="B61" s="1" t="s">
        <v>225</v>
      </c>
      <c r="C61" s="1" t="s">
        <v>226</v>
      </c>
      <c r="D61" s="1" t="s">
        <v>227</v>
      </c>
      <c r="E61" s="4">
        <v>43973.0</v>
      </c>
      <c r="F61" s="1" t="b">
        <v>0</v>
      </c>
      <c r="G61" s="1" t="s">
        <v>228</v>
      </c>
    </row>
    <row r="62" ht="15.75" customHeight="1">
      <c r="A62" s="1">
        <f t="shared" si="1"/>
        <v>61</v>
      </c>
      <c r="B62" s="1" t="s">
        <v>229</v>
      </c>
      <c r="C62" s="1" t="s">
        <v>230</v>
      </c>
      <c r="D62" s="1" t="s">
        <v>231</v>
      </c>
      <c r="E62" s="4">
        <v>43973.0</v>
      </c>
      <c r="F62" s="1" t="b">
        <v>1</v>
      </c>
      <c r="G62" s="1" t="s">
        <v>232</v>
      </c>
    </row>
    <row r="63" ht="15.75" customHeight="1">
      <c r="A63" s="1">
        <f t="shared" si="1"/>
        <v>62</v>
      </c>
      <c r="B63" s="1" t="s">
        <v>233</v>
      </c>
      <c r="C63" s="1" t="s">
        <v>234</v>
      </c>
      <c r="D63" s="1" t="s">
        <v>235</v>
      </c>
      <c r="E63" s="4">
        <v>43973.0</v>
      </c>
      <c r="F63" s="1" t="b">
        <v>1</v>
      </c>
      <c r="G63" s="1" t="s">
        <v>236</v>
      </c>
    </row>
    <row r="64" ht="15.75" customHeight="1">
      <c r="A64" s="1">
        <f t="shared" si="1"/>
        <v>63</v>
      </c>
      <c r="B64" s="1" t="s">
        <v>39</v>
      </c>
      <c r="C64" s="5" t="s">
        <v>40</v>
      </c>
      <c r="D64" s="5" t="s">
        <v>41</v>
      </c>
      <c r="E64" s="4">
        <v>43973.0</v>
      </c>
      <c r="F64" s="1" t="b">
        <v>1</v>
      </c>
      <c r="G64" s="1" t="s">
        <v>42</v>
      </c>
    </row>
    <row r="65" ht="15.75" customHeight="1">
      <c r="A65" s="1">
        <f t="shared" si="1"/>
        <v>64</v>
      </c>
      <c r="B65" s="1" t="s">
        <v>237</v>
      </c>
      <c r="C65" s="5" t="s">
        <v>238</v>
      </c>
      <c r="D65" s="5" t="s">
        <v>239</v>
      </c>
      <c r="E65" s="4">
        <v>43973.0</v>
      </c>
      <c r="F65" s="1" t="b">
        <v>1</v>
      </c>
      <c r="G65" s="1" t="s">
        <v>240</v>
      </c>
    </row>
    <row r="66" ht="15.75" customHeight="1">
      <c r="A66" s="1">
        <f t="shared" si="1"/>
        <v>65</v>
      </c>
      <c r="B66" s="1" t="s">
        <v>241</v>
      </c>
      <c r="C66" s="1" t="s">
        <v>242</v>
      </c>
      <c r="D66" s="1" t="s">
        <v>243</v>
      </c>
      <c r="E66" s="4">
        <v>43975.0</v>
      </c>
      <c r="F66" s="1" t="b">
        <v>1</v>
      </c>
      <c r="G66" s="1" t="s">
        <v>244</v>
      </c>
    </row>
    <row r="67" ht="15.75" customHeight="1">
      <c r="A67" s="1">
        <f t="shared" si="1"/>
        <v>66</v>
      </c>
      <c r="B67" s="1" t="s">
        <v>245</v>
      </c>
      <c r="C67" s="1" t="s">
        <v>246</v>
      </c>
      <c r="D67" s="1" t="s">
        <v>247</v>
      </c>
      <c r="E67" s="4">
        <v>43978.0</v>
      </c>
      <c r="F67" s="1" t="b">
        <v>1</v>
      </c>
      <c r="G67" s="1" t="s">
        <v>248</v>
      </c>
    </row>
    <row r="68" ht="15.75" customHeight="1">
      <c r="A68" s="1">
        <f t="shared" si="1"/>
        <v>67</v>
      </c>
      <c r="B68" s="1" t="s">
        <v>249</v>
      </c>
      <c r="C68" s="5" t="s">
        <v>250</v>
      </c>
      <c r="D68" s="1" t="s">
        <v>251</v>
      </c>
      <c r="E68" s="4">
        <v>43980.0</v>
      </c>
      <c r="F68" s="1" t="b">
        <v>1</v>
      </c>
      <c r="G68" s="1" t="s">
        <v>252</v>
      </c>
    </row>
    <row r="69" ht="15.75" customHeight="1">
      <c r="A69" s="1">
        <f t="shared" si="1"/>
        <v>68</v>
      </c>
      <c r="B69" s="1" t="s">
        <v>253</v>
      </c>
      <c r="C69" s="1" t="s">
        <v>254</v>
      </c>
      <c r="D69" s="1" t="s">
        <v>255</v>
      </c>
      <c r="E69" s="4">
        <v>43981.0</v>
      </c>
      <c r="F69" s="1" t="b">
        <v>0</v>
      </c>
      <c r="G69" s="1" t="s">
        <v>256</v>
      </c>
    </row>
    <row r="70" ht="15.75" customHeight="1">
      <c r="A70" s="1">
        <f t="shared" si="1"/>
        <v>69</v>
      </c>
      <c r="B70" s="1" t="s">
        <v>257</v>
      </c>
      <c r="C70" s="1" t="s">
        <v>258</v>
      </c>
      <c r="D70" s="1" t="s">
        <v>259</v>
      </c>
      <c r="E70" s="4">
        <v>43983.0</v>
      </c>
      <c r="F70" s="1" t="b">
        <v>1</v>
      </c>
      <c r="G70" s="1" t="s">
        <v>260</v>
      </c>
    </row>
    <row r="71" ht="15.75" customHeight="1">
      <c r="A71" s="1">
        <f t="shared" si="1"/>
        <v>70</v>
      </c>
      <c r="B71" s="1" t="s">
        <v>261</v>
      </c>
      <c r="C71" s="1" t="s">
        <v>262</v>
      </c>
      <c r="D71" s="1" t="s">
        <v>263</v>
      </c>
      <c r="E71" s="4">
        <v>43984.0</v>
      </c>
      <c r="F71" s="1" t="b">
        <v>1</v>
      </c>
      <c r="G71" s="1" t="s">
        <v>264</v>
      </c>
    </row>
    <row r="72" ht="15.75" customHeight="1">
      <c r="A72" s="1">
        <f t="shared" si="1"/>
        <v>71</v>
      </c>
      <c r="B72" s="1" t="s">
        <v>265</v>
      </c>
      <c r="C72" s="1" t="s">
        <v>266</v>
      </c>
      <c r="D72" s="1" t="s">
        <v>267</v>
      </c>
      <c r="E72" s="4">
        <v>43984.0</v>
      </c>
      <c r="F72" s="1" t="b">
        <v>1</v>
      </c>
      <c r="G72" s="1" t="s">
        <v>268</v>
      </c>
    </row>
    <row r="73" ht="15.75" customHeight="1">
      <c r="A73" s="1">
        <f t="shared" si="1"/>
        <v>72</v>
      </c>
      <c r="B73" s="1" t="s">
        <v>269</v>
      </c>
      <c r="C73" s="5" t="s">
        <v>270</v>
      </c>
      <c r="D73" s="5" t="s">
        <v>271</v>
      </c>
      <c r="E73" s="4">
        <v>43985.0</v>
      </c>
      <c r="F73" s="1" t="b">
        <v>1</v>
      </c>
      <c r="G73" s="1" t="s">
        <v>272</v>
      </c>
    </row>
    <row r="74" ht="15.75" customHeight="1">
      <c r="A74" s="1">
        <f t="shared" si="1"/>
        <v>73</v>
      </c>
      <c r="B74" s="1" t="s">
        <v>273</v>
      </c>
      <c r="C74" s="1" t="s">
        <v>274</v>
      </c>
      <c r="D74" s="3" t="s">
        <v>275</v>
      </c>
      <c r="E74" s="4">
        <v>43986.0</v>
      </c>
      <c r="F74" s="1" t="b">
        <v>1</v>
      </c>
      <c r="G74" s="1" t="s">
        <v>276</v>
      </c>
    </row>
    <row r="75" ht="15.75" customHeight="1">
      <c r="A75" s="1">
        <f t="shared" si="1"/>
        <v>74</v>
      </c>
      <c r="B75" s="1" t="s">
        <v>277</v>
      </c>
      <c r="C75" s="1" t="s">
        <v>278</v>
      </c>
      <c r="D75" s="1" t="s">
        <v>279</v>
      </c>
      <c r="E75" s="4">
        <v>43986.0</v>
      </c>
      <c r="F75" s="1" t="b">
        <v>1</v>
      </c>
      <c r="G75" s="1" t="s">
        <v>280</v>
      </c>
    </row>
    <row r="76" ht="15.75" customHeight="1">
      <c r="A76" s="1">
        <f t="shared" si="1"/>
        <v>75</v>
      </c>
      <c r="B76" s="1" t="s">
        <v>281</v>
      </c>
      <c r="C76" s="1" t="s">
        <v>282</v>
      </c>
      <c r="D76" s="1" t="s">
        <v>283</v>
      </c>
      <c r="E76" s="4">
        <v>43986.0</v>
      </c>
      <c r="F76" s="1" t="b">
        <v>1</v>
      </c>
      <c r="G76" s="1" t="s">
        <v>284</v>
      </c>
    </row>
    <row r="77" ht="15.75" customHeight="1">
      <c r="A77" s="1">
        <f t="shared" si="1"/>
        <v>76</v>
      </c>
      <c r="B77" s="1" t="s">
        <v>285</v>
      </c>
      <c r="C77" s="5" t="s">
        <v>286</v>
      </c>
      <c r="D77" s="1" t="s">
        <v>287</v>
      </c>
      <c r="E77" s="4">
        <v>43986.0</v>
      </c>
      <c r="F77" s="1" t="b">
        <v>1</v>
      </c>
      <c r="G77" s="1" t="s">
        <v>288</v>
      </c>
    </row>
    <row r="78" ht="15.75" customHeight="1">
      <c r="A78" s="1">
        <f t="shared" si="1"/>
        <v>77</v>
      </c>
      <c r="B78" s="1" t="s">
        <v>285</v>
      </c>
      <c r="C78" s="1" t="s">
        <v>286</v>
      </c>
      <c r="D78" s="1" t="s">
        <v>287</v>
      </c>
      <c r="E78" s="4">
        <v>43986.0</v>
      </c>
      <c r="F78" s="1" t="b">
        <v>1</v>
      </c>
      <c r="G78" s="1" t="s">
        <v>288</v>
      </c>
    </row>
    <row r="79" ht="15.75" customHeight="1">
      <c r="A79" s="1">
        <f t="shared" si="1"/>
        <v>78</v>
      </c>
      <c r="B79" s="1" t="s">
        <v>289</v>
      </c>
      <c r="C79" s="1" t="s">
        <v>290</v>
      </c>
      <c r="D79" s="1" t="s">
        <v>291</v>
      </c>
      <c r="E79" s="4">
        <v>43993.0</v>
      </c>
      <c r="F79" s="1" t="b">
        <v>1</v>
      </c>
      <c r="G79" s="1" t="s">
        <v>292</v>
      </c>
    </row>
    <row r="80" ht="15.75" customHeight="1">
      <c r="A80" s="1">
        <f t="shared" si="1"/>
        <v>79</v>
      </c>
      <c r="B80" s="1" t="s">
        <v>293</v>
      </c>
      <c r="C80" s="1" t="s">
        <v>294</v>
      </c>
      <c r="D80" s="1" t="s">
        <v>295</v>
      </c>
      <c r="E80" s="4">
        <v>43994.0</v>
      </c>
      <c r="F80" s="1" t="b">
        <v>0</v>
      </c>
      <c r="G80" s="1" t="s">
        <v>296</v>
      </c>
    </row>
    <row r="81" ht="15.75" customHeight="1">
      <c r="A81" s="1">
        <f t="shared" si="1"/>
        <v>80</v>
      </c>
      <c r="B81" s="1" t="s">
        <v>297</v>
      </c>
      <c r="C81" s="1" t="s">
        <v>298</v>
      </c>
      <c r="D81" s="1" t="s">
        <v>299</v>
      </c>
      <c r="E81" s="4">
        <v>43997.0</v>
      </c>
      <c r="F81" s="1" t="b">
        <v>0</v>
      </c>
      <c r="G81" s="1" t="s">
        <v>300</v>
      </c>
    </row>
    <row r="82" ht="15.75" customHeight="1">
      <c r="A82" s="1">
        <f t="shared" si="1"/>
        <v>81</v>
      </c>
      <c r="B82" s="1" t="s">
        <v>301</v>
      </c>
      <c r="C82" s="1" t="s">
        <v>302</v>
      </c>
      <c r="D82" s="1" t="s">
        <v>303</v>
      </c>
      <c r="E82" s="4">
        <v>43997.0</v>
      </c>
      <c r="F82" s="1" t="b">
        <v>0</v>
      </c>
      <c r="G82" s="1" t="s">
        <v>304</v>
      </c>
    </row>
    <row r="83" ht="15.75" customHeight="1">
      <c r="A83" s="1">
        <f t="shared" si="1"/>
        <v>82</v>
      </c>
      <c r="B83" s="1" t="s">
        <v>305</v>
      </c>
      <c r="C83" s="1" t="s">
        <v>306</v>
      </c>
      <c r="D83" s="1" t="s">
        <v>307</v>
      </c>
      <c r="E83" s="4">
        <v>43997.0</v>
      </c>
      <c r="F83" s="1" t="b">
        <v>0</v>
      </c>
      <c r="G83" s="1" t="s">
        <v>308</v>
      </c>
    </row>
    <row r="84" ht="15.75" customHeight="1">
      <c r="A84" s="1">
        <f t="shared" si="1"/>
        <v>83</v>
      </c>
      <c r="B84" s="1" t="s">
        <v>309</v>
      </c>
      <c r="C84" s="1" t="s">
        <v>310</v>
      </c>
      <c r="D84" s="1" t="s">
        <v>311</v>
      </c>
      <c r="E84" s="4">
        <v>43997.0</v>
      </c>
      <c r="F84" s="1" t="b">
        <v>1</v>
      </c>
      <c r="G84" s="1" t="s">
        <v>312</v>
      </c>
    </row>
    <row r="85" ht="15.75" customHeight="1">
      <c r="A85" s="1">
        <f t="shared" si="1"/>
        <v>84</v>
      </c>
      <c r="B85" s="1" t="s">
        <v>313</v>
      </c>
      <c r="C85" s="5" t="s">
        <v>314</v>
      </c>
      <c r="D85" s="1" t="s">
        <v>315</v>
      </c>
      <c r="E85" s="4">
        <v>44000.0</v>
      </c>
      <c r="F85" s="1" t="b">
        <v>1</v>
      </c>
      <c r="G85" s="1" t="s">
        <v>316</v>
      </c>
    </row>
    <row r="86" ht="15.75" customHeight="1">
      <c r="A86" s="1">
        <f t="shared" si="1"/>
        <v>85</v>
      </c>
      <c r="B86" s="1" t="s">
        <v>317</v>
      </c>
      <c r="C86" s="1" t="s">
        <v>318</v>
      </c>
      <c r="D86" s="1" t="s">
        <v>319</v>
      </c>
      <c r="E86" s="4">
        <v>44008.0</v>
      </c>
      <c r="F86" s="1" t="b">
        <v>0</v>
      </c>
      <c r="G86" s="1" t="s">
        <v>320</v>
      </c>
    </row>
    <row r="87" ht="15.75" customHeight="1">
      <c r="A87" s="1">
        <f t="shared" si="1"/>
        <v>86</v>
      </c>
      <c r="B87" s="1" t="s">
        <v>321</v>
      </c>
      <c r="C87" s="1" t="s">
        <v>322</v>
      </c>
      <c r="D87" s="1" t="s">
        <v>323</v>
      </c>
      <c r="E87" s="4">
        <v>44009.0</v>
      </c>
      <c r="F87" s="1" t="b">
        <v>0</v>
      </c>
      <c r="G87" s="1" t="s">
        <v>324</v>
      </c>
    </row>
    <row r="88" ht="15.75" customHeight="1">
      <c r="A88" s="1">
        <f t="shared" si="1"/>
        <v>87</v>
      </c>
      <c r="B88" s="1" t="s">
        <v>325</v>
      </c>
      <c r="C88" s="5" t="s">
        <v>326</v>
      </c>
      <c r="D88" s="1" t="s">
        <v>327</v>
      </c>
      <c r="E88" s="4">
        <v>44011.0</v>
      </c>
      <c r="F88" s="1" t="b">
        <v>1</v>
      </c>
      <c r="G88" s="1" t="s">
        <v>328</v>
      </c>
    </row>
    <row r="89" ht="15.75" customHeight="1">
      <c r="A89" s="1">
        <f t="shared" si="1"/>
        <v>88</v>
      </c>
      <c r="B89" s="1" t="s">
        <v>329</v>
      </c>
      <c r="C89" s="1" t="s">
        <v>330</v>
      </c>
      <c r="D89" s="1" t="s">
        <v>331</v>
      </c>
      <c r="E89" s="4">
        <v>44012.0</v>
      </c>
      <c r="F89" s="1" t="b">
        <v>1</v>
      </c>
      <c r="G89" s="1" t="s">
        <v>332</v>
      </c>
    </row>
    <row r="90" ht="15.75" customHeight="1">
      <c r="A90" s="1">
        <f t="shared" si="1"/>
        <v>89</v>
      </c>
      <c r="B90" s="1" t="s">
        <v>333</v>
      </c>
      <c r="C90" s="1" t="s">
        <v>334</v>
      </c>
      <c r="D90" s="1" t="s">
        <v>335</v>
      </c>
      <c r="E90" s="4">
        <v>44013.0</v>
      </c>
      <c r="F90" s="1" t="b">
        <v>0</v>
      </c>
      <c r="G90" s="1" t="s">
        <v>336</v>
      </c>
    </row>
    <row r="91" ht="15.75" customHeight="1">
      <c r="A91" s="1">
        <f t="shared" si="1"/>
        <v>90</v>
      </c>
      <c r="B91" s="1" t="s">
        <v>337</v>
      </c>
      <c r="C91" s="1" t="s">
        <v>338</v>
      </c>
      <c r="D91" s="1" t="s">
        <v>339</v>
      </c>
      <c r="E91" s="4">
        <v>44018.0</v>
      </c>
      <c r="F91" s="1" t="b">
        <v>1</v>
      </c>
      <c r="G91" s="1" t="s">
        <v>340</v>
      </c>
    </row>
    <row r="92" ht="15.75" customHeight="1">
      <c r="A92" s="1">
        <f t="shared" si="1"/>
        <v>91</v>
      </c>
      <c r="B92" s="1" t="s">
        <v>341</v>
      </c>
      <c r="C92" s="5" t="s">
        <v>342</v>
      </c>
      <c r="D92" s="1" t="s">
        <v>343</v>
      </c>
      <c r="E92" s="4">
        <v>44019.0</v>
      </c>
      <c r="F92" s="1" t="b">
        <v>1</v>
      </c>
      <c r="G92" s="1" t="s">
        <v>344</v>
      </c>
    </row>
    <row r="93" ht="15.75" customHeight="1">
      <c r="A93" s="1">
        <f t="shared" si="1"/>
        <v>92</v>
      </c>
      <c r="B93" s="1" t="s">
        <v>345</v>
      </c>
      <c r="C93" s="5" t="s">
        <v>346</v>
      </c>
      <c r="D93" s="1" t="s">
        <v>347</v>
      </c>
      <c r="E93" s="4">
        <v>44023.0</v>
      </c>
      <c r="F93" s="1" t="b">
        <v>1</v>
      </c>
      <c r="G93" s="1" t="s">
        <v>348</v>
      </c>
    </row>
    <row r="94" ht="15.75" customHeight="1">
      <c r="A94" s="1">
        <f t="shared" si="1"/>
        <v>93</v>
      </c>
      <c r="B94" s="1" t="s">
        <v>349</v>
      </c>
      <c r="C94" s="1" t="s">
        <v>350</v>
      </c>
      <c r="D94" s="1" t="s">
        <v>351</v>
      </c>
      <c r="E94" s="4">
        <v>44025.0</v>
      </c>
      <c r="F94" s="1" t="b">
        <v>1</v>
      </c>
      <c r="G94" s="1" t="s">
        <v>352</v>
      </c>
    </row>
    <row r="95" ht="15.75" customHeight="1">
      <c r="A95" s="1">
        <f t="shared" si="1"/>
        <v>94</v>
      </c>
      <c r="B95" s="1" t="s">
        <v>353</v>
      </c>
      <c r="C95" s="1" t="s">
        <v>354</v>
      </c>
      <c r="D95" s="1" t="s">
        <v>355</v>
      </c>
      <c r="E95" s="4">
        <v>44025.0</v>
      </c>
      <c r="F95" s="1" t="b">
        <v>1</v>
      </c>
      <c r="G95" s="1" t="s">
        <v>356</v>
      </c>
    </row>
    <row r="96" ht="15.75" customHeight="1">
      <c r="A96" s="1">
        <f t="shared" si="1"/>
        <v>95</v>
      </c>
      <c r="B96" s="1" t="s">
        <v>357</v>
      </c>
      <c r="C96" s="5" t="s">
        <v>358</v>
      </c>
      <c r="D96" s="1" t="s">
        <v>359</v>
      </c>
      <c r="E96" s="4">
        <v>44026.0</v>
      </c>
      <c r="F96" s="1" t="b">
        <v>1</v>
      </c>
      <c r="G96" s="1" t="s">
        <v>360</v>
      </c>
    </row>
    <row r="97" ht="15.75" customHeight="1">
      <c r="A97" s="1">
        <f t="shared" si="1"/>
        <v>96</v>
      </c>
      <c r="B97" s="1" t="s">
        <v>361</v>
      </c>
      <c r="C97" s="1" t="s">
        <v>362</v>
      </c>
      <c r="D97" s="1" t="s">
        <v>363</v>
      </c>
      <c r="E97" s="4">
        <v>44027.0</v>
      </c>
      <c r="F97" s="1" t="b">
        <v>0</v>
      </c>
      <c r="G97" s="1" t="s">
        <v>364</v>
      </c>
    </row>
    <row r="98" ht="15.75" customHeight="1">
      <c r="A98" s="1">
        <f t="shared" si="1"/>
        <v>97</v>
      </c>
      <c r="B98" s="1" t="s">
        <v>365</v>
      </c>
      <c r="C98" s="1" t="s">
        <v>366</v>
      </c>
      <c r="D98" s="1" t="s">
        <v>367</v>
      </c>
      <c r="E98" s="4">
        <v>44027.0</v>
      </c>
      <c r="F98" s="1" t="b">
        <v>1</v>
      </c>
      <c r="G98" s="1" t="s">
        <v>368</v>
      </c>
    </row>
    <row r="99" ht="15.75" customHeight="1">
      <c r="A99" s="1">
        <f t="shared" si="1"/>
        <v>98</v>
      </c>
      <c r="B99" s="1" t="s">
        <v>369</v>
      </c>
      <c r="C99" s="1" t="s">
        <v>370</v>
      </c>
      <c r="D99" s="1" t="s">
        <v>371</v>
      </c>
      <c r="E99" s="4">
        <v>44028.0</v>
      </c>
      <c r="F99" s="1" t="b">
        <v>0</v>
      </c>
      <c r="G99" s="1" t="s">
        <v>372</v>
      </c>
    </row>
    <row r="100" ht="15.75" customHeight="1">
      <c r="A100" s="1">
        <f t="shared" si="1"/>
        <v>99</v>
      </c>
      <c r="B100" s="1" t="s">
        <v>373</v>
      </c>
      <c r="C100" s="1" t="s">
        <v>374</v>
      </c>
      <c r="D100" s="1" t="s">
        <v>375</v>
      </c>
      <c r="E100" s="4">
        <v>44032.0</v>
      </c>
      <c r="F100" s="1" t="b">
        <v>0</v>
      </c>
      <c r="G100" s="1" t="s">
        <v>376</v>
      </c>
    </row>
    <row r="101" ht="15.75" customHeight="1">
      <c r="A101" s="1">
        <f t="shared" si="1"/>
        <v>100</v>
      </c>
      <c r="B101" s="1" t="s">
        <v>377</v>
      </c>
      <c r="C101" s="1" t="s">
        <v>378</v>
      </c>
      <c r="D101" s="1" t="s">
        <v>379</v>
      </c>
      <c r="E101" s="4">
        <v>44033.0</v>
      </c>
      <c r="F101" s="1" t="b">
        <v>1</v>
      </c>
      <c r="G101" s="1" t="s">
        <v>380</v>
      </c>
    </row>
    <row r="102" ht="15.75" customHeight="1">
      <c r="A102" s="1">
        <f t="shared" si="1"/>
        <v>101</v>
      </c>
      <c r="B102" s="1" t="s">
        <v>381</v>
      </c>
      <c r="C102" s="1" t="s">
        <v>382</v>
      </c>
      <c r="D102" s="1" t="s">
        <v>383</v>
      </c>
      <c r="E102" s="4">
        <v>44035.0</v>
      </c>
      <c r="F102" s="1" t="b">
        <v>1</v>
      </c>
      <c r="G102" s="1" t="s">
        <v>384</v>
      </c>
    </row>
    <row r="103" ht="15.75" customHeight="1">
      <c r="A103" s="1">
        <f t="shared" si="1"/>
        <v>102</v>
      </c>
      <c r="B103" s="1" t="s">
        <v>385</v>
      </c>
      <c r="C103" s="1" t="s">
        <v>386</v>
      </c>
      <c r="D103" s="1" t="s">
        <v>387</v>
      </c>
      <c r="E103" s="4">
        <v>44041.0</v>
      </c>
      <c r="F103" s="1" t="b">
        <v>0</v>
      </c>
      <c r="G103" s="1" t="s">
        <v>388</v>
      </c>
    </row>
    <row r="104" ht="15.75" customHeight="1">
      <c r="A104" s="1">
        <f t="shared" si="1"/>
        <v>103</v>
      </c>
      <c r="B104" s="1" t="s">
        <v>389</v>
      </c>
      <c r="C104" s="1" t="s">
        <v>390</v>
      </c>
      <c r="D104" s="1" t="s">
        <v>391</v>
      </c>
      <c r="E104" s="4">
        <v>44041.0</v>
      </c>
      <c r="F104" s="1" t="b">
        <v>0</v>
      </c>
      <c r="G104" s="1" t="s">
        <v>392</v>
      </c>
    </row>
    <row r="105" ht="15.75" customHeight="1">
      <c r="A105" s="1">
        <f t="shared" si="1"/>
        <v>104</v>
      </c>
      <c r="B105" s="1" t="s">
        <v>393</v>
      </c>
      <c r="C105" s="1" t="s">
        <v>394</v>
      </c>
      <c r="D105" s="1" t="s">
        <v>395</v>
      </c>
      <c r="E105" s="4">
        <v>44041.0</v>
      </c>
      <c r="F105" s="1" t="b">
        <v>1</v>
      </c>
      <c r="G105" s="1" t="s">
        <v>396</v>
      </c>
    </row>
    <row r="106" ht="15.75" customHeight="1">
      <c r="A106" s="1">
        <f t="shared" si="1"/>
        <v>105</v>
      </c>
      <c r="B106" s="1" t="s">
        <v>397</v>
      </c>
      <c r="C106" s="1" t="s">
        <v>398</v>
      </c>
      <c r="D106" s="1" t="s">
        <v>399</v>
      </c>
      <c r="E106" s="4">
        <v>44042.0</v>
      </c>
      <c r="F106" s="1" t="b">
        <v>0</v>
      </c>
      <c r="G106" s="1" t="s">
        <v>400</v>
      </c>
    </row>
    <row r="107" ht="15.75" customHeight="1">
      <c r="A107" s="1">
        <f t="shared" si="1"/>
        <v>106</v>
      </c>
      <c r="B107" s="1" t="s">
        <v>401</v>
      </c>
      <c r="C107" s="1" t="s">
        <v>402</v>
      </c>
      <c r="D107" s="1" t="s">
        <v>403</v>
      </c>
      <c r="E107" s="4">
        <v>44042.0</v>
      </c>
      <c r="F107" s="1" t="b">
        <v>0</v>
      </c>
      <c r="G107" s="1" t="s">
        <v>404</v>
      </c>
    </row>
    <row r="108" ht="15.75" customHeight="1">
      <c r="A108" s="1">
        <f t="shared" si="1"/>
        <v>107</v>
      </c>
      <c r="B108" s="1" t="s">
        <v>405</v>
      </c>
      <c r="C108" s="1" t="s">
        <v>406</v>
      </c>
      <c r="D108" s="1" t="s">
        <v>407</v>
      </c>
      <c r="E108" s="4">
        <v>44042.0</v>
      </c>
      <c r="F108" s="1" t="b">
        <v>0</v>
      </c>
      <c r="G108" s="1" t="s">
        <v>408</v>
      </c>
    </row>
    <row r="109" ht="15.75" customHeight="1">
      <c r="A109" s="1">
        <f t="shared" si="1"/>
        <v>108</v>
      </c>
      <c r="B109" s="1" t="s">
        <v>409</v>
      </c>
      <c r="C109" s="1" t="s">
        <v>410</v>
      </c>
      <c r="D109" s="1" t="s">
        <v>411</v>
      </c>
      <c r="E109" s="4">
        <v>44042.0</v>
      </c>
      <c r="F109" s="1" t="b">
        <v>1</v>
      </c>
      <c r="G109" s="1" t="s">
        <v>412</v>
      </c>
    </row>
    <row r="110" ht="15.75" customHeight="1">
      <c r="A110" s="1">
        <f t="shared" si="1"/>
        <v>109</v>
      </c>
      <c r="B110" s="1" t="s">
        <v>413</v>
      </c>
      <c r="C110" s="1" t="s">
        <v>414</v>
      </c>
      <c r="D110" s="1" t="s">
        <v>415</v>
      </c>
      <c r="E110" s="4">
        <v>44047.0</v>
      </c>
      <c r="F110" s="1" t="b">
        <v>0</v>
      </c>
      <c r="G110" s="1" t="s">
        <v>416</v>
      </c>
    </row>
    <row r="111" ht="15.75" customHeight="1">
      <c r="A111" s="1">
        <f t="shared" si="1"/>
        <v>110</v>
      </c>
      <c r="B111" s="1" t="s">
        <v>417</v>
      </c>
      <c r="C111" s="1" t="s">
        <v>418</v>
      </c>
      <c r="D111" s="1" t="s">
        <v>419</v>
      </c>
      <c r="E111" s="4">
        <v>44047.0</v>
      </c>
      <c r="F111" s="1" t="b">
        <v>0</v>
      </c>
      <c r="G111" s="1" t="s">
        <v>420</v>
      </c>
    </row>
    <row r="112" ht="15.75" customHeight="1">
      <c r="A112" s="1">
        <f t="shared" si="1"/>
        <v>111</v>
      </c>
      <c r="B112" s="1" t="s">
        <v>421</v>
      </c>
      <c r="C112" s="1" t="s">
        <v>422</v>
      </c>
      <c r="D112" s="1" t="s">
        <v>423</v>
      </c>
      <c r="E112" s="4">
        <v>44047.0</v>
      </c>
      <c r="F112" s="1" t="b">
        <v>1</v>
      </c>
      <c r="G112" s="1" t="s">
        <v>424</v>
      </c>
    </row>
    <row r="113" ht="15.75" customHeight="1">
      <c r="A113" s="1">
        <f t="shared" si="1"/>
        <v>112</v>
      </c>
      <c r="B113" s="1" t="s">
        <v>425</v>
      </c>
      <c r="C113" s="1" t="s">
        <v>426</v>
      </c>
      <c r="D113" s="1" t="s">
        <v>427</v>
      </c>
      <c r="E113" s="4">
        <v>44048.0</v>
      </c>
      <c r="F113" s="1" t="b">
        <v>1</v>
      </c>
      <c r="G113" s="1" t="s">
        <v>428</v>
      </c>
    </row>
    <row r="114" ht="15.75" customHeight="1">
      <c r="A114" s="1">
        <f t="shared" si="1"/>
        <v>113</v>
      </c>
      <c r="B114" s="1" t="s">
        <v>429</v>
      </c>
      <c r="C114" s="1" t="s">
        <v>430</v>
      </c>
      <c r="D114" s="1" t="s">
        <v>431</v>
      </c>
      <c r="E114" s="4">
        <v>44054.0</v>
      </c>
      <c r="F114" s="1" t="b">
        <v>1</v>
      </c>
      <c r="G114" s="1" t="s">
        <v>432</v>
      </c>
    </row>
    <row r="115" ht="15.75" customHeight="1">
      <c r="A115" s="1">
        <f t="shared" si="1"/>
        <v>114</v>
      </c>
      <c r="B115" s="1" t="s">
        <v>433</v>
      </c>
      <c r="C115" s="1" t="s">
        <v>434</v>
      </c>
      <c r="D115" s="1" t="s">
        <v>435</v>
      </c>
      <c r="E115" s="4">
        <v>44055.0</v>
      </c>
      <c r="F115" s="1" t="b">
        <v>1</v>
      </c>
      <c r="G115" s="1" t="s">
        <v>436</v>
      </c>
    </row>
    <row r="116" ht="15.75" customHeight="1">
      <c r="A116" s="1">
        <f t="shared" si="1"/>
        <v>115</v>
      </c>
      <c r="B116" s="1" t="s">
        <v>437</v>
      </c>
      <c r="C116" s="1" t="s">
        <v>438</v>
      </c>
      <c r="D116" s="1" t="s">
        <v>439</v>
      </c>
      <c r="E116" s="4">
        <v>44056.0</v>
      </c>
      <c r="F116" s="1" t="b">
        <v>0</v>
      </c>
      <c r="G116" s="1" t="s">
        <v>440</v>
      </c>
    </row>
    <row r="117" ht="15.75" customHeight="1">
      <c r="A117" s="1">
        <f t="shared" si="1"/>
        <v>116</v>
      </c>
      <c r="B117" s="1" t="s">
        <v>441</v>
      </c>
      <c r="C117" s="1" t="s">
        <v>442</v>
      </c>
      <c r="D117" s="1" t="s">
        <v>443</v>
      </c>
      <c r="E117" s="4">
        <v>44056.0</v>
      </c>
      <c r="F117" s="1" t="b">
        <v>1</v>
      </c>
      <c r="G117" s="1" t="s">
        <v>444</v>
      </c>
    </row>
    <row r="118" ht="15.75" customHeight="1">
      <c r="A118" s="1">
        <f t="shared" si="1"/>
        <v>117</v>
      </c>
      <c r="B118" s="1" t="s">
        <v>445</v>
      </c>
      <c r="C118" s="1" t="s">
        <v>446</v>
      </c>
      <c r="D118" s="1" t="s">
        <v>447</v>
      </c>
      <c r="E118" s="4">
        <v>44057.0</v>
      </c>
      <c r="F118" s="1" t="b">
        <v>0</v>
      </c>
      <c r="G118" s="1" t="s">
        <v>448</v>
      </c>
    </row>
    <row r="119" ht="15.75" customHeight="1">
      <c r="A119" s="1">
        <f t="shared" si="1"/>
        <v>118</v>
      </c>
      <c r="B119" s="1" t="s">
        <v>449</v>
      </c>
      <c r="C119" s="1" t="s">
        <v>450</v>
      </c>
      <c r="D119" s="1" t="s">
        <v>451</v>
      </c>
      <c r="E119" s="4">
        <v>44060.0</v>
      </c>
      <c r="F119" s="1" t="b">
        <v>1</v>
      </c>
      <c r="G119" s="1" t="s">
        <v>452</v>
      </c>
    </row>
    <row r="120" ht="15.75" customHeight="1">
      <c r="A120" s="1">
        <f t="shared" si="1"/>
        <v>119</v>
      </c>
      <c r="B120" s="1" t="s">
        <v>453</v>
      </c>
      <c r="C120" s="1" t="s">
        <v>454</v>
      </c>
      <c r="D120" s="1" t="s">
        <v>455</v>
      </c>
      <c r="E120" s="4">
        <v>44071.0</v>
      </c>
      <c r="F120" s="1" t="b">
        <v>1</v>
      </c>
      <c r="G120" s="1" t="s">
        <v>456</v>
      </c>
    </row>
    <row r="121" ht="15.75" customHeight="1">
      <c r="A121" s="1">
        <f t="shared" si="1"/>
        <v>120</v>
      </c>
      <c r="B121" s="1" t="s">
        <v>457</v>
      </c>
      <c r="C121" s="5" t="s">
        <v>458</v>
      </c>
      <c r="D121" s="1" t="s">
        <v>459</v>
      </c>
      <c r="E121" s="4">
        <v>44071.0</v>
      </c>
      <c r="F121" s="1" t="b">
        <v>1</v>
      </c>
      <c r="G121" s="1" t="s">
        <v>460</v>
      </c>
    </row>
    <row r="122" ht="15.75" customHeight="1">
      <c r="A122" s="1">
        <f t="shared" si="1"/>
        <v>121</v>
      </c>
      <c r="B122" s="1" t="s">
        <v>461</v>
      </c>
      <c r="C122" s="5" t="s">
        <v>462</v>
      </c>
      <c r="D122" s="1" t="s">
        <v>463</v>
      </c>
      <c r="E122" s="4">
        <v>44074.0</v>
      </c>
      <c r="F122" s="1" t="b">
        <v>1</v>
      </c>
      <c r="G122" s="1" t="s">
        <v>464</v>
      </c>
    </row>
    <row r="123" ht="15.75" customHeight="1">
      <c r="A123" s="1">
        <f t="shared" si="1"/>
        <v>122</v>
      </c>
      <c r="B123" s="1" t="s">
        <v>465</v>
      </c>
      <c r="C123" s="5" t="s">
        <v>466</v>
      </c>
      <c r="D123" s="1" t="s">
        <v>467</v>
      </c>
      <c r="E123" s="4">
        <v>44074.0</v>
      </c>
      <c r="F123" s="1" t="b">
        <v>1</v>
      </c>
      <c r="G123" s="1" t="s">
        <v>468</v>
      </c>
    </row>
    <row r="124" ht="15.75" customHeight="1">
      <c r="A124" s="1">
        <f t="shared" si="1"/>
        <v>123</v>
      </c>
      <c r="B124" s="1" t="s">
        <v>469</v>
      </c>
      <c r="C124" s="5" t="s">
        <v>470</v>
      </c>
      <c r="D124" s="1" t="s">
        <v>471</v>
      </c>
      <c r="E124" s="4">
        <v>44076.0</v>
      </c>
      <c r="F124" s="1" t="b">
        <v>1</v>
      </c>
      <c r="G124" s="1" t="s">
        <v>472</v>
      </c>
    </row>
    <row r="125" ht="15.75" customHeight="1">
      <c r="A125" s="1">
        <f t="shared" si="1"/>
        <v>124</v>
      </c>
      <c r="B125" s="1" t="s">
        <v>473</v>
      </c>
      <c r="C125" s="1" t="s">
        <v>474</v>
      </c>
      <c r="D125" s="1" t="s">
        <v>475</v>
      </c>
      <c r="E125" s="4">
        <v>44077.0</v>
      </c>
      <c r="F125" s="1" t="b">
        <v>1</v>
      </c>
      <c r="G125" s="1" t="s">
        <v>476</v>
      </c>
    </row>
    <row r="126" ht="15.75" customHeight="1">
      <c r="A126" s="1">
        <f t="shared" si="1"/>
        <v>125</v>
      </c>
      <c r="B126" s="1" t="s">
        <v>477</v>
      </c>
      <c r="C126" s="5" t="s">
        <v>478</v>
      </c>
      <c r="D126" s="1" t="s">
        <v>479</v>
      </c>
      <c r="E126" s="4">
        <v>44078.0</v>
      </c>
      <c r="F126" s="1" t="b">
        <v>1</v>
      </c>
      <c r="G126" s="1" t="s">
        <v>480</v>
      </c>
    </row>
    <row r="127" ht="15.75" customHeight="1">
      <c r="A127" s="1">
        <f t="shared" si="1"/>
        <v>126</v>
      </c>
      <c r="B127" s="1" t="s">
        <v>481</v>
      </c>
      <c r="C127" s="5" t="s">
        <v>482</v>
      </c>
      <c r="D127" s="1" t="s">
        <v>483</v>
      </c>
      <c r="E127" s="4">
        <v>44081.0</v>
      </c>
      <c r="F127" s="1" t="b">
        <v>1</v>
      </c>
      <c r="G127" s="1" t="s">
        <v>484</v>
      </c>
    </row>
    <row r="128" ht="15.75" customHeight="1">
      <c r="A128" s="1">
        <f t="shared" si="1"/>
        <v>127</v>
      </c>
      <c r="B128" s="1" t="s">
        <v>485</v>
      </c>
      <c r="C128" s="5" t="s">
        <v>486</v>
      </c>
      <c r="D128" s="5" t="s">
        <v>487</v>
      </c>
      <c r="E128" s="4">
        <v>44082.0</v>
      </c>
      <c r="F128" s="1" t="b">
        <v>1</v>
      </c>
      <c r="G128" s="1" t="s">
        <v>488</v>
      </c>
    </row>
    <row r="129" ht="15.75" customHeight="1">
      <c r="A129" s="1">
        <f t="shared" si="1"/>
        <v>128</v>
      </c>
      <c r="B129" s="1" t="s">
        <v>489</v>
      </c>
      <c r="C129" s="1" t="s">
        <v>490</v>
      </c>
      <c r="D129" s="1" t="s">
        <v>491</v>
      </c>
      <c r="E129" s="4">
        <v>44085.0</v>
      </c>
      <c r="F129" s="1" t="b">
        <v>0</v>
      </c>
      <c r="G129" s="1" t="s">
        <v>492</v>
      </c>
    </row>
    <row r="130" ht="15.75" customHeight="1">
      <c r="A130" s="1">
        <f t="shared" si="1"/>
        <v>129</v>
      </c>
      <c r="B130" s="1" t="s">
        <v>493</v>
      </c>
      <c r="C130" s="1" t="s">
        <v>494</v>
      </c>
      <c r="D130" s="1" t="s">
        <v>495</v>
      </c>
      <c r="E130" s="4">
        <v>44089.0</v>
      </c>
      <c r="F130" s="1" t="b">
        <v>1</v>
      </c>
      <c r="G130" s="1" t="s">
        <v>496</v>
      </c>
    </row>
    <row r="131" ht="15.75" customHeight="1">
      <c r="A131" s="1">
        <f t="shared" si="1"/>
        <v>130</v>
      </c>
      <c r="B131" s="1" t="s">
        <v>497</v>
      </c>
      <c r="C131" s="1" t="s">
        <v>498</v>
      </c>
      <c r="D131" s="1" t="s">
        <v>499</v>
      </c>
      <c r="E131" s="4">
        <v>44090.0</v>
      </c>
      <c r="F131" s="1" t="b">
        <v>1</v>
      </c>
      <c r="G131" s="1" t="s">
        <v>500</v>
      </c>
    </row>
    <row r="132" ht="15.75" customHeight="1">
      <c r="A132" s="1">
        <f t="shared" si="1"/>
        <v>131</v>
      </c>
      <c r="B132" s="1" t="s">
        <v>501</v>
      </c>
      <c r="C132" s="5" t="s">
        <v>502</v>
      </c>
      <c r="D132" s="1" t="s">
        <v>503</v>
      </c>
      <c r="E132" s="4">
        <v>44090.0</v>
      </c>
      <c r="F132" s="1" t="b">
        <v>1</v>
      </c>
      <c r="G132" s="1" t="s">
        <v>504</v>
      </c>
    </row>
    <row r="133" ht="15.75" customHeight="1">
      <c r="A133" s="1">
        <f t="shared" si="1"/>
        <v>132</v>
      </c>
      <c r="B133" s="1" t="s">
        <v>505</v>
      </c>
      <c r="C133" s="5" t="s">
        <v>506</v>
      </c>
      <c r="D133" s="1" t="s">
        <v>507</v>
      </c>
      <c r="E133" s="4">
        <v>44090.0</v>
      </c>
      <c r="F133" s="1" t="b">
        <v>1</v>
      </c>
      <c r="G133" s="1" t="s">
        <v>508</v>
      </c>
    </row>
    <row r="134" ht="15.75" customHeight="1">
      <c r="A134" s="1">
        <f t="shared" si="1"/>
        <v>133</v>
      </c>
      <c r="B134" s="1" t="s">
        <v>509</v>
      </c>
      <c r="C134" s="1" t="s">
        <v>510</v>
      </c>
      <c r="D134" s="1" t="s">
        <v>511</v>
      </c>
      <c r="E134" s="4">
        <v>44092.0</v>
      </c>
      <c r="F134" s="1" t="b">
        <v>1</v>
      </c>
      <c r="G134" s="1" t="s">
        <v>512</v>
      </c>
    </row>
    <row r="135" ht="15.75" customHeight="1">
      <c r="A135" s="1">
        <f t="shared" si="1"/>
        <v>134</v>
      </c>
      <c r="B135" s="1" t="s">
        <v>513</v>
      </c>
      <c r="C135" s="5" t="s">
        <v>514</v>
      </c>
      <c r="D135" s="1" t="s">
        <v>515</v>
      </c>
      <c r="E135" s="4">
        <v>44093.0</v>
      </c>
      <c r="F135" s="1" t="b">
        <v>1</v>
      </c>
      <c r="G135" s="1" t="s">
        <v>516</v>
      </c>
    </row>
    <row r="136" ht="15.75" customHeight="1">
      <c r="A136" s="1">
        <f t="shared" si="1"/>
        <v>135</v>
      </c>
      <c r="B136" s="1" t="s">
        <v>517</v>
      </c>
      <c r="C136" s="1" t="s">
        <v>518</v>
      </c>
      <c r="D136" s="1" t="s">
        <v>519</v>
      </c>
      <c r="E136" s="4">
        <v>44094.0</v>
      </c>
      <c r="F136" s="1" t="b">
        <v>1</v>
      </c>
      <c r="G136" s="1" t="s">
        <v>520</v>
      </c>
    </row>
    <row r="137" ht="15.75" customHeight="1">
      <c r="A137" s="1">
        <f t="shared" si="1"/>
        <v>136</v>
      </c>
      <c r="B137" s="1" t="s">
        <v>521</v>
      </c>
      <c r="C137" s="1" t="s">
        <v>522</v>
      </c>
      <c r="D137" s="1" t="s">
        <v>523</v>
      </c>
      <c r="E137" s="4">
        <v>44095.0</v>
      </c>
      <c r="F137" s="1" t="b">
        <v>1</v>
      </c>
      <c r="G137" s="1" t="s">
        <v>524</v>
      </c>
    </row>
    <row r="138" ht="15.75" customHeight="1">
      <c r="A138" s="1">
        <f t="shared" si="1"/>
        <v>137</v>
      </c>
      <c r="B138" s="1" t="s">
        <v>525</v>
      </c>
      <c r="C138" s="1" t="s">
        <v>526</v>
      </c>
      <c r="D138" s="1" t="s">
        <v>527</v>
      </c>
      <c r="E138" s="4">
        <v>44096.0</v>
      </c>
      <c r="F138" s="1" t="b">
        <v>1</v>
      </c>
      <c r="G138" s="1" t="s">
        <v>528</v>
      </c>
    </row>
    <row r="139" ht="15.75" customHeight="1">
      <c r="A139" s="1">
        <f t="shared" si="1"/>
        <v>138</v>
      </c>
      <c r="B139" s="1" t="s">
        <v>529</v>
      </c>
      <c r="C139" s="1" t="s">
        <v>530</v>
      </c>
      <c r="D139" s="1" t="s">
        <v>531</v>
      </c>
      <c r="E139" s="4">
        <v>44097.0</v>
      </c>
      <c r="F139" s="1" t="b">
        <v>1</v>
      </c>
      <c r="G139" s="1" t="s">
        <v>532</v>
      </c>
    </row>
    <row r="140" ht="15.75" customHeight="1">
      <c r="A140" s="1">
        <f t="shared" si="1"/>
        <v>139</v>
      </c>
      <c r="B140" s="1" t="s">
        <v>533</v>
      </c>
      <c r="C140" s="5" t="s">
        <v>534</v>
      </c>
      <c r="D140" s="1" t="s">
        <v>535</v>
      </c>
      <c r="E140" s="4">
        <v>44097.0</v>
      </c>
      <c r="F140" s="1" t="b">
        <v>1</v>
      </c>
      <c r="G140" s="1" t="s">
        <v>536</v>
      </c>
    </row>
    <row r="141" ht="15.75" customHeight="1">
      <c r="A141" s="1">
        <f t="shared" si="1"/>
        <v>140</v>
      </c>
      <c r="B141" s="1" t="s">
        <v>533</v>
      </c>
      <c r="C141" s="5" t="s">
        <v>534</v>
      </c>
      <c r="D141" s="1" t="s">
        <v>535</v>
      </c>
      <c r="E141" s="4">
        <v>44097.0</v>
      </c>
      <c r="F141" s="1" t="b">
        <v>1</v>
      </c>
      <c r="G141" s="1" t="s">
        <v>536</v>
      </c>
    </row>
    <row r="142" ht="15.75" customHeight="1">
      <c r="A142" s="1">
        <f t="shared" si="1"/>
        <v>141</v>
      </c>
      <c r="B142" s="1" t="s">
        <v>537</v>
      </c>
      <c r="C142" s="1" t="s">
        <v>538</v>
      </c>
      <c r="D142" s="1" t="s">
        <v>539</v>
      </c>
      <c r="E142" s="4">
        <v>44098.0</v>
      </c>
      <c r="F142" s="1" t="b">
        <v>1</v>
      </c>
      <c r="G142" s="1" t="s">
        <v>540</v>
      </c>
    </row>
    <row r="143" ht="15.75" customHeight="1">
      <c r="A143" s="1">
        <f t="shared" si="1"/>
        <v>142</v>
      </c>
      <c r="B143" s="1" t="s">
        <v>541</v>
      </c>
      <c r="C143" s="1" t="s">
        <v>542</v>
      </c>
      <c r="D143" s="1" t="s">
        <v>543</v>
      </c>
      <c r="E143" s="4">
        <v>44100.0</v>
      </c>
      <c r="F143" s="1" t="b">
        <v>0</v>
      </c>
      <c r="G143" s="1" t="s">
        <v>544</v>
      </c>
    </row>
    <row r="144" ht="15.75" customHeight="1">
      <c r="A144" s="1">
        <f t="shared" si="1"/>
        <v>143</v>
      </c>
      <c r="B144" s="1" t="s">
        <v>545</v>
      </c>
      <c r="C144" s="1" t="s">
        <v>546</v>
      </c>
      <c r="D144" s="1" t="s">
        <v>547</v>
      </c>
      <c r="E144" s="4">
        <v>44104.0</v>
      </c>
      <c r="F144" s="1" t="b">
        <v>0</v>
      </c>
      <c r="G144" s="1" t="s">
        <v>548</v>
      </c>
    </row>
    <row r="145" ht="15.75" customHeight="1">
      <c r="A145" s="1">
        <f t="shared" si="1"/>
        <v>144</v>
      </c>
      <c r="B145" s="1" t="s">
        <v>549</v>
      </c>
      <c r="C145" s="1" t="s">
        <v>550</v>
      </c>
      <c r="D145" s="1" t="s">
        <v>551</v>
      </c>
      <c r="E145" s="4">
        <v>44104.0</v>
      </c>
      <c r="F145" s="1" t="b">
        <v>1</v>
      </c>
      <c r="G145" s="1" t="s">
        <v>552</v>
      </c>
    </row>
    <row r="146" ht="15.75" customHeight="1">
      <c r="A146" s="1">
        <f t="shared" si="1"/>
        <v>145</v>
      </c>
      <c r="B146" s="1" t="s">
        <v>553</v>
      </c>
      <c r="C146" s="1" t="s">
        <v>554</v>
      </c>
      <c r="D146" s="1" t="s">
        <v>555</v>
      </c>
      <c r="E146" s="4">
        <v>44105.0</v>
      </c>
      <c r="F146" s="1" t="b">
        <v>1</v>
      </c>
      <c r="G146" s="1" t="s">
        <v>556</v>
      </c>
    </row>
    <row r="147" ht="15.75" customHeight="1">
      <c r="A147" s="1">
        <f t="shared" si="1"/>
        <v>146</v>
      </c>
      <c r="B147" s="1" t="s">
        <v>557</v>
      </c>
      <c r="C147" s="1" t="s">
        <v>558</v>
      </c>
      <c r="D147" s="1" t="s">
        <v>559</v>
      </c>
      <c r="E147" s="4">
        <v>44106.0</v>
      </c>
      <c r="F147" s="1" t="b">
        <v>1</v>
      </c>
      <c r="G147" s="1" t="s">
        <v>560</v>
      </c>
    </row>
    <row r="148" ht="15.75" customHeight="1">
      <c r="A148" s="1">
        <f t="shared" si="1"/>
        <v>147</v>
      </c>
      <c r="B148" s="1" t="s">
        <v>561</v>
      </c>
      <c r="C148" s="5" t="s">
        <v>562</v>
      </c>
      <c r="D148" s="1" t="s">
        <v>563</v>
      </c>
      <c r="E148" s="4">
        <v>44109.0</v>
      </c>
      <c r="F148" s="1" t="b">
        <v>1</v>
      </c>
      <c r="G148" s="1" t="s">
        <v>564</v>
      </c>
    </row>
    <row r="149" ht="15.75" customHeight="1">
      <c r="A149" s="1">
        <f t="shared" si="1"/>
        <v>148</v>
      </c>
      <c r="B149" s="1" t="s">
        <v>565</v>
      </c>
      <c r="C149" s="1" t="s">
        <v>566</v>
      </c>
      <c r="D149" s="1" t="s">
        <v>567</v>
      </c>
      <c r="E149" s="4">
        <v>44110.0</v>
      </c>
      <c r="F149" s="1" t="b">
        <v>0</v>
      </c>
      <c r="G149" s="1" t="s">
        <v>568</v>
      </c>
    </row>
    <row r="150" ht="15.75" customHeight="1">
      <c r="A150" s="1">
        <f t="shared" si="1"/>
        <v>149</v>
      </c>
      <c r="B150" s="1" t="s">
        <v>569</v>
      </c>
      <c r="C150" s="1" t="s">
        <v>570</v>
      </c>
      <c r="D150" s="1" t="s">
        <v>571</v>
      </c>
      <c r="E150" s="4">
        <v>44110.0</v>
      </c>
      <c r="F150" s="1" t="b">
        <v>0</v>
      </c>
      <c r="G150" s="1" t="s">
        <v>572</v>
      </c>
    </row>
    <row r="151" ht="15.75" customHeight="1">
      <c r="A151" s="1">
        <f t="shared" si="1"/>
        <v>150</v>
      </c>
      <c r="B151" s="1" t="s">
        <v>573</v>
      </c>
      <c r="C151" s="1" t="s">
        <v>574</v>
      </c>
      <c r="D151" s="1" t="s">
        <v>575</v>
      </c>
      <c r="E151" s="4">
        <v>44110.0</v>
      </c>
      <c r="F151" s="1" t="b">
        <v>1</v>
      </c>
      <c r="G151" s="1" t="s">
        <v>576</v>
      </c>
    </row>
    <row r="152" ht="15.75" customHeight="1">
      <c r="A152" s="1">
        <f t="shared" si="1"/>
        <v>151</v>
      </c>
      <c r="B152" s="1" t="s">
        <v>577</v>
      </c>
      <c r="C152" s="5" t="s">
        <v>578</v>
      </c>
      <c r="D152" s="1" t="s">
        <v>579</v>
      </c>
      <c r="E152" s="4">
        <v>44111.0</v>
      </c>
      <c r="F152" s="1" t="b">
        <v>1</v>
      </c>
      <c r="G152" s="1" t="s">
        <v>580</v>
      </c>
    </row>
    <row r="153" ht="15.75" customHeight="1">
      <c r="A153" s="1">
        <f t="shared" si="1"/>
        <v>152</v>
      </c>
      <c r="B153" s="1" t="s">
        <v>581</v>
      </c>
      <c r="C153" s="1" t="s">
        <v>582</v>
      </c>
      <c r="D153" s="1" t="s">
        <v>583</v>
      </c>
      <c r="E153" s="4">
        <v>44112.0</v>
      </c>
      <c r="F153" s="1" t="b">
        <v>1</v>
      </c>
      <c r="G153" s="1" t="s">
        <v>584</v>
      </c>
    </row>
    <row r="154" ht="15.75" customHeight="1">
      <c r="A154" s="1">
        <f t="shared" si="1"/>
        <v>153</v>
      </c>
      <c r="B154" s="1" t="s">
        <v>585</v>
      </c>
      <c r="C154" s="5" t="s">
        <v>586</v>
      </c>
      <c r="D154" s="1" t="s">
        <v>587</v>
      </c>
      <c r="E154" s="4">
        <v>44112.0</v>
      </c>
      <c r="F154" s="1" t="b">
        <v>1</v>
      </c>
      <c r="G154" s="1" t="s">
        <v>588</v>
      </c>
    </row>
    <row r="155" ht="15.75" customHeight="1">
      <c r="A155" s="1">
        <f t="shared" si="1"/>
        <v>154</v>
      </c>
      <c r="B155" s="1" t="s">
        <v>585</v>
      </c>
      <c r="C155" s="5" t="s">
        <v>586</v>
      </c>
      <c r="D155" s="1" t="s">
        <v>587</v>
      </c>
      <c r="E155" s="4">
        <v>44112.0</v>
      </c>
      <c r="F155" s="1" t="b">
        <v>1</v>
      </c>
      <c r="G155" s="1" t="s">
        <v>588</v>
      </c>
    </row>
    <row r="156" ht="15.75" customHeight="1">
      <c r="A156" s="1">
        <f t="shared" si="1"/>
        <v>155</v>
      </c>
      <c r="B156" s="1" t="s">
        <v>589</v>
      </c>
      <c r="C156" s="1" t="s">
        <v>590</v>
      </c>
      <c r="D156" s="1" t="s">
        <v>591</v>
      </c>
      <c r="E156" s="4">
        <v>44113.0</v>
      </c>
      <c r="F156" s="1" t="b">
        <v>0</v>
      </c>
      <c r="G156" s="1" t="s">
        <v>592</v>
      </c>
    </row>
    <row r="157" ht="15.75" customHeight="1">
      <c r="A157" s="1">
        <f t="shared" si="1"/>
        <v>156</v>
      </c>
      <c r="B157" s="1" t="s">
        <v>593</v>
      </c>
      <c r="C157" s="1" t="s">
        <v>594</v>
      </c>
      <c r="D157" s="1" t="s">
        <v>595</v>
      </c>
      <c r="E157" s="4">
        <v>44115.0</v>
      </c>
      <c r="F157" s="1" t="b">
        <v>0</v>
      </c>
      <c r="G157" s="1" t="s">
        <v>596</v>
      </c>
    </row>
    <row r="158" ht="15.75" customHeight="1">
      <c r="A158" s="1">
        <f t="shared" si="1"/>
        <v>157</v>
      </c>
      <c r="B158" s="1" t="s">
        <v>597</v>
      </c>
      <c r="C158" s="1" t="s">
        <v>598</v>
      </c>
      <c r="D158" s="1" t="s">
        <v>599</v>
      </c>
      <c r="E158" s="4">
        <v>44116.0</v>
      </c>
      <c r="F158" s="1" t="b">
        <v>0</v>
      </c>
      <c r="G158" s="1" t="s">
        <v>600</v>
      </c>
    </row>
    <row r="159" ht="15.75" customHeight="1">
      <c r="A159" s="1">
        <f t="shared" si="1"/>
        <v>158</v>
      </c>
      <c r="B159" s="1" t="s">
        <v>601</v>
      </c>
      <c r="C159" s="5" t="s">
        <v>602</v>
      </c>
      <c r="D159" s="1" t="s">
        <v>603</v>
      </c>
      <c r="E159" s="4">
        <v>44116.0</v>
      </c>
      <c r="F159" s="1" t="b">
        <v>1</v>
      </c>
      <c r="G159" s="1" t="s">
        <v>604</v>
      </c>
    </row>
    <row r="160" ht="15.75" customHeight="1">
      <c r="A160" s="1">
        <f t="shared" si="1"/>
        <v>159</v>
      </c>
      <c r="B160" s="1" t="s">
        <v>601</v>
      </c>
      <c r="C160" s="5" t="s">
        <v>602</v>
      </c>
      <c r="D160" s="1" t="s">
        <v>603</v>
      </c>
      <c r="E160" s="4">
        <v>44116.0</v>
      </c>
      <c r="F160" s="1" t="b">
        <v>1</v>
      </c>
      <c r="G160" s="1" t="s">
        <v>604</v>
      </c>
    </row>
    <row r="161" ht="15.75" customHeight="1">
      <c r="A161" s="1">
        <f t="shared" si="1"/>
        <v>160</v>
      </c>
      <c r="B161" s="1" t="s">
        <v>601</v>
      </c>
      <c r="C161" s="5" t="s">
        <v>605</v>
      </c>
      <c r="D161" s="1" t="s">
        <v>603</v>
      </c>
      <c r="E161" s="4">
        <v>44117.0</v>
      </c>
      <c r="F161" s="1" t="b">
        <v>1</v>
      </c>
      <c r="G161" s="1" t="s">
        <v>604</v>
      </c>
    </row>
    <row r="162" ht="15.75" customHeight="1">
      <c r="A162" s="1">
        <f t="shared" si="1"/>
        <v>161</v>
      </c>
      <c r="B162" s="1" t="s">
        <v>606</v>
      </c>
      <c r="C162" s="1" t="s">
        <v>607</v>
      </c>
      <c r="D162" s="1" t="s">
        <v>608</v>
      </c>
      <c r="E162" s="4">
        <v>44119.0</v>
      </c>
      <c r="F162" s="1" t="b">
        <v>0</v>
      </c>
      <c r="G162" s="1" t="s">
        <v>609</v>
      </c>
    </row>
    <row r="163" ht="15.75" customHeight="1">
      <c r="A163" s="1">
        <f t="shared" si="1"/>
        <v>162</v>
      </c>
      <c r="B163" s="1" t="s">
        <v>610</v>
      </c>
      <c r="C163" s="5" t="s">
        <v>611</v>
      </c>
      <c r="D163" s="1" t="s">
        <v>612</v>
      </c>
      <c r="E163" s="4">
        <v>44120.0</v>
      </c>
      <c r="F163" s="1" t="b">
        <v>1</v>
      </c>
      <c r="G163" s="1" t="s">
        <v>613</v>
      </c>
    </row>
    <row r="164" ht="15.75" customHeight="1">
      <c r="A164" s="1">
        <f t="shared" si="1"/>
        <v>163</v>
      </c>
      <c r="B164" s="1" t="s">
        <v>614</v>
      </c>
      <c r="C164" s="1" t="s">
        <v>615</v>
      </c>
      <c r="D164" s="1" t="s">
        <v>616</v>
      </c>
      <c r="E164" s="4">
        <v>44123.0</v>
      </c>
      <c r="F164" s="1" t="b">
        <v>1</v>
      </c>
      <c r="G164" s="1" t="s">
        <v>617</v>
      </c>
    </row>
    <row r="165" ht="15.75" customHeight="1">
      <c r="A165" s="1">
        <f t="shared" si="1"/>
        <v>164</v>
      </c>
      <c r="B165" s="1" t="s">
        <v>618</v>
      </c>
      <c r="C165" s="5" t="s">
        <v>619</v>
      </c>
      <c r="D165" s="1" t="s">
        <v>620</v>
      </c>
      <c r="E165" s="4">
        <v>44123.0</v>
      </c>
      <c r="F165" s="1" t="b">
        <v>1</v>
      </c>
      <c r="G165" s="1" t="s">
        <v>621</v>
      </c>
    </row>
    <row r="166" ht="15.75" customHeight="1">
      <c r="A166" s="1">
        <f t="shared" si="1"/>
        <v>165</v>
      </c>
      <c r="B166" s="1" t="s">
        <v>622</v>
      </c>
      <c r="C166" s="5" t="s">
        <v>623</v>
      </c>
      <c r="D166" s="1" t="s">
        <v>624</v>
      </c>
      <c r="E166" s="4">
        <v>44123.0</v>
      </c>
      <c r="F166" s="1" t="b">
        <v>1</v>
      </c>
      <c r="G166" s="1" t="s">
        <v>625</v>
      </c>
    </row>
    <row r="167" ht="15.75" customHeight="1">
      <c r="A167" s="1">
        <f t="shared" si="1"/>
        <v>166</v>
      </c>
      <c r="B167" s="1" t="s">
        <v>618</v>
      </c>
      <c r="C167" s="5" t="s">
        <v>619</v>
      </c>
      <c r="D167" s="1" t="s">
        <v>620</v>
      </c>
      <c r="E167" s="4">
        <v>44123.0</v>
      </c>
      <c r="F167" s="1" t="b">
        <v>1</v>
      </c>
      <c r="G167" s="1" t="s">
        <v>621</v>
      </c>
    </row>
    <row r="168" ht="15.75" customHeight="1">
      <c r="A168" s="1">
        <f t="shared" si="1"/>
        <v>167</v>
      </c>
      <c r="B168" s="1" t="s">
        <v>618</v>
      </c>
      <c r="C168" s="1" t="s">
        <v>619</v>
      </c>
      <c r="D168" s="1" t="s">
        <v>620</v>
      </c>
      <c r="E168" s="4">
        <v>44123.0</v>
      </c>
      <c r="F168" s="1" t="b">
        <v>1</v>
      </c>
      <c r="G168" s="1" t="s">
        <v>621</v>
      </c>
    </row>
    <row r="169" ht="15.75" customHeight="1">
      <c r="A169" s="1">
        <f t="shared" si="1"/>
        <v>168</v>
      </c>
      <c r="B169" s="1" t="s">
        <v>626</v>
      </c>
      <c r="C169" s="5" t="s">
        <v>627</v>
      </c>
      <c r="D169" s="1" t="s">
        <v>628</v>
      </c>
      <c r="E169" s="4">
        <v>44127.0</v>
      </c>
      <c r="F169" s="1" t="b">
        <v>1</v>
      </c>
      <c r="G169" s="1" t="s">
        <v>629</v>
      </c>
    </row>
    <row r="170" ht="15.75" customHeight="1">
      <c r="A170" s="1">
        <f t="shared" si="1"/>
        <v>169</v>
      </c>
      <c r="B170" s="1" t="s">
        <v>630</v>
      </c>
      <c r="C170" s="1" t="s">
        <v>631</v>
      </c>
      <c r="D170" s="1" t="s">
        <v>632</v>
      </c>
      <c r="E170" s="4">
        <v>44130.0</v>
      </c>
      <c r="F170" s="1" t="b">
        <v>1</v>
      </c>
      <c r="G170" s="1" t="s">
        <v>633</v>
      </c>
    </row>
    <row r="171" ht="15.75" customHeight="1">
      <c r="A171" s="1">
        <f t="shared" si="1"/>
        <v>170</v>
      </c>
      <c r="B171" s="1" t="s">
        <v>634</v>
      </c>
      <c r="C171" s="5" t="s">
        <v>635</v>
      </c>
      <c r="D171" s="1" t="s">
        <v>636</v>
      </c>
      <c r="E171" s="4">
        <v>44130.0</v>
      </c>
      <c r="F171" s="1" t="b">
        <v>1</v>
      </c>
      <c r="G171" s="1" t="s">
        <v>637</v>
      </c>
    </row>
    <row r="172" ht="15.75" customHeight="1">
      <c r="A172" s="1">
        <f t="shared" si="1"/>
        <v>171</v>
      </c>
      <c r="B172" s="1" t="s">
        <v>638</v>
      </c>
      <c r="C172" s="1" t="s">
        <v>639</v>
      </c>
      <c r="D172" s="1" t="s">
        <v>640</v>
      </c>
      <c r="E172" s="4">
        <v>44131.0</v>
      </c>
      <c r="F172" s="1" t="b">
        <v>1</v>
      </c>
      <c r="G172" s="1" t="s">
        <v>641</v>
      </c>
    </row>
    <row r="173" ht="15.75" customHeight="1">
      <c r="A173" s="1">
        <f t="shared" si="1"/>
        <v>172</v>
      </c>
      <c r="B173" s="1" t="s">
        <v>642</v>
      </c>
      <c r="C173" s="1" t="s">
        <v>643</v>
      </c>
      <c r="D173" s="1" t="s">
        <v>644</v>
      </c>
      <c r="E173" s="4">
        <v>44131.0</v>
      </c>
      <c r="F173" s="1" t="b">
        <v>1</v>
      </c>
      <c r="G173" s="1" t="s">
        <v>645</v>
      </c>
    </row>
    <row r="174" ht="15.75" customHeight="1">
      <c r="A174" s="1">
        <f t="shared" si="1"/>
        <v>173</v>
      </c>
      <c r="B174" s="1" t="s">
        <v>646</v>
      </c>
      <c r="C174" s="1" t="s">
        <v>647</v>
      </c>
      <c r="D174" s="1" t="s">
        <v>648</v>
      </c>
      <c r="E174" s="4">
        <v>44135.0</v>
      </c>
      <c r="F174" s="1" t="b">
        <v>1</v>
      </c>
      <c r="G174" s="1" t="s">
        <v>649</v>
      </c>
    </row>
    <row r="175" ht="15.75" customHeight="1">
      <c r="A175" s="1">
        <f t="shared" si="1"/>
        <v>174</v>
      </c>
      <c r="B175" s="1" t="s">
        <v>650</v>
      </c>
      <c r="C175" s="1" t="s">
        <v>651</v>
      </c>
      <c r="D175" s="1" t="s">
        <v>652</v>
      </c>
      <c r="E175" s="4">
        <v>44136.0</v>
      </c>
      <c r="F175" s="1" t="b">
        <v>0</v>
      </c>
      <c r="G175" s="1" t="s">
        <v>653</v>
      </c>
    </row>
    <row r="176" ht="15.75" customHeight="1">
      <c r="A176" s="1">
        <f t="shared" si="1"/>
        <v>175</v>
      </c>
      <c r="B176" s="1" t="s">
        <v>654</v>
      </c>
      <c r="C176" s="1" t="s">
        <v>655</v>
      </c>
      <c r="D176" s="1" t="s">
        <v>656</v>
      </c>
      <c r="E176" s="4">
        <v>44137.0</v>
      </c>
      <c r="F176" s="1" t="b">
        <v>0</v>
      </c>
      <c r="G176" s="1" t="s">
        <v>657</v>
      </c>
    </row>
    <row r="177" ht="15.75" customHeight="1">
      <c r="A177" s="1">
        <f t="shared" si="1"/>
        <v>176</v>
      </c>
      <c r="B177" s="1" t="s">
        <v>658</v>
      </c>
      <c r="C177" s="1" t="s">
        <v>659</v>
      </c>
      <c r="D177" s="1" t="s">
        <v>660</v>
      </c>
      <c r="E177" s="4">
        <v>44138.0</v>
      </c>
      <c r="F177" s="1" t="b">
        <v>0</v>
      </c>
      <c r="G177" s="1" t="s">
        <v>661</v>
      </c>
    </row>
    <row r="178" ht="15.75" customHeight="1">
      <c r="A178" s="1">
        <f t="shared" si="1"/>
        <v>177</v>
      </c>
      <c r="B178" s="1" t="s">
        <v>662</v>
      </c>
      <c r="C178" s="5" t="s">
        <v>663</v>
      </c>
      <c r="D178" s="1" t="s">
        <v>664</v>
      </c>
      <c r="E178" s="4">
        <v>44138.0</v>
      </c>
      <c r="F178" s="1" t="b">
        <v>1</v>
      </c>
      <c r="G178" s="1" t="s">
        <v>665</v>
      </c>
    </row>
    <row r="179" ht="15.75" customHeight="1">
      <c r="A179" s="1">
        <f t="shared" si="1"/>
        <v>178</v>
      </c>
      <c r="B179" s="1" t="s">
        <v>666</v>
      </c>
      <c r="C179" s="1" t="s">
        <v>667</v>
      </c>
      <c r="D179" s="1" t="s">
        <v>668</v>
      </c>
      <c r="E179" s="4">
        <v>44139.0</v>
      </c>
      <c r="F179" s="1" t="b">
        <v>0</v>
      </c>
      <c r="G179" s="1" t="s">
        <v>669</v>
      </c>
    </row>
    <row r="180" ht="15.75" customHeight="1">
      <c r="A180" s="1">
        <f t="shared" si="1"/>
        <v>179</v>
      </c>
      <c r="B180" s="1" t="s">
        <v>670</v>
      </c>
      <c r="C180" s="5" t="s">
        <v>671</v>
      </c>
      <c r="D180" s="1" t="s">
        <v>672</v>
      </c>
      <c r="E180" s="4">
        <v>44141.0</v>
      </c>
      <c r="F180" s="1" t="b">
        <v>1</v>
      </c>
      <c r="G180" s="1" t="s">
        <v>673</v>
      </c>
    </row>
    <row r="181" ht="15.75" customHeight="1">
      <c r="A181" s="1">
        <f t="shared" si="1"/>
        <v>180</v>
      </c>
      <c r="B181" s="1" t="s">
        <v>674</v>
      </c>
      <c r="C181" s="5" t="s">
        <v>675</v>
      </c>
      <c r="D181" s="1" t="s">
        <v>676</v>
      </c>
      <c r="E181" s="4">
        <v>44141.0</v>
      </c>
      <c r="F181" s="1" t="b">
        <v>1</v>
      </c>
      <c r="G181" s="1" t="s">
        <v>677</v>
      </c>
    </row>
    <row r="182" ht="15.75" customHeight="1">
      <c r="A182" s="1">
        <f t="shared" si="1"/>
        <v>181</v>
      </c>
      <c r="B182" s="1" t="s">
        <v>678</v>
      </c>
      <c r="C182" s="1" t="s">
        <v>679</v>
      </c>
      <c r="D182" s="1" t="s">
        <v>680</v>
      </c>
      <c r="E182" s="4">
        <v>44142.0</v>
      </c>
      <c r="F182" s="1" t="b">
        <v>1</v>
      </c>
      <c r="G182" s="1" t="s">
        <v>681</v>
      </c>
    </row>
    <row r="183" ht="15.75" customHeight="1">
      <c r="A183" s="1">
        <f t="shared" si="1"/>
        <v>182</v>
      </c>
      <c r="B183" s="1" t="s">
        <v>682</v>
      </c>
      <c r="C183" s="1" t="s">
        <v>683</v>
      </c>
      <c r="D183" s="1" t="s">
        <v>684</v>
      </c>
      <c r="E183" s="4">
        <v>44144.0</v>
      </c>
      <c r="F183" s="1" t="b">
        <v>1</v>
      </c>
      <c r="G183" s="1" t="s">
        <v>685</v>
      </c>
    </row>
    <row r="184" ht="15.75" customHeight="1">
      <c r="A184" s="1">
        <f t="shared" si="1"/>
        <v>183</v>
      </c>
      <c r="B184" s="1" t="s">
        <v>686</v>
      </c>
      <c r="C184" s="5" t="s">
        <v>687</v>
      </c>
      <c r="D184" s="1" t="s">
        <v>688</v>
      </c>
      <c r="E184" s="4">
        <v>44145.0</v>
      </c>
      <c r="F184" s="1" t="b">
        <v>1</v>
      </c>
      <c r="G184" s="1" t="s">
        <v>689</v>
      </c>
    </row>
    <row r="185" ht="15.75" customHeight="1">
      <c r="A185" s="1">
        <f t="shared" si="1"/>
        <v>184</v>
      </c>
      <c r="B185" s="1" t="s">
        <v>690</v>
      </c>
      <c r="C185" s="1" t="s">
        <v>691</v>
      </c>
      <c r="D185" s="1" t="s">
        <v>692</v>
      </c>
      <c r="E185" s="4">
        <v>44146.0</v>
      </c>
      <c r="F185" s="1" t="b">
        <v>1</v>
      </c>
      <c r="G185" s="1" t="s">
        <v>693</v>
      </c>
    </row>
    <row r="186" ht="15.75" customHeight="1">
      <c r="A186" s="1">
        <f t="shared" si="1"/>
        <v>185</v>
      </c>
      <c r="B186" s="1" t="s">
        <v>694</v>
      </c>
      <c r="C186" s="1" t="s">
        <v>695</v>
      </c>
      <c r="D186" s="1" t="s">
        <v>696</v>
      </c>
      <c r="E186" s="4">
        <v>44147.0</v>
      </c>
      <c r="F186" s="1" t="b">
        <v>1</v>
      </c>
      <c r="G186" s="1" t="s">
        <v>697</v>
      </c>
    </row>
    <row r="187" ht="15.75" customHeight="1">
      <c r="A187" s="1">
        <f t="shared" si="1"/>
        <v>186</v>
      </c>
      <c r="B187" s="1" t="s">
        <v>698</v>
      </c>
      <c r="C187" s="5" t="s">
        <v>699</v>
      </c>
      <c r="D187" s="1" t="s">
        <v>700</v>
      </c>
      <c r="E187" s="4">
        <v>44147.0</v>
      </c>
      <c r="F187" s="1" t="b">
        <v>1</v>
      </c>
      <c r="G187" s="1" t="s">
        <v>701</v>
      </c>
    </row>
    <row r="188" ht="15.75" customHeight="1">
      <c r="A188" s="1">
        <f t="shared" si="1"/>
        <v>187</v>
      </c>
      <c r="B188" s="1" t="s">
        <v>702</v>
      </c>
      <c r="C188" s="1" t="s">
        <v>703</v>
      </c>
      <c r="D188" s="1" t="s">
        <v>704</v>
      </c>
      <c r="E188" s="4">
        <v>44148.0</v>
      </c>
      <c r="F188" s="1" t="b">
        <v>0</v>
      </c>
      <c r="G188" s="1" t="s">
        <v>705</v>
      </c>
    </row>
    <row r="189" ht="15.75" customHeight="1">
      <c r="A189" s="1">
        <f t="shared" si="1"/>
        <v>188</v>
      </c>
      <c r="B189" s="1" t="s">
        <v>706</v>
      </c>
      <c r="C189" s="1" t="s">
        <v>707</v>
      </c>
      <c r="D189" s="1" t="s">
        <v>708</v>
      </c>
      <c r="E189" s="4">
        <v>44150.0</v>
      </c>
      <c r="F189" s="1" t="b">
        <v>0</v>
      </c>
      <c r="G189" s="1" t="s">
        <v>709</v>
      </c>
    </row>
    <row r="190" ht="15.75" customHeight="1">
      <c r="A190" s="1">
        <f t="shared" si="1"/>
        <v>189</v>
      </c>
      <c r="B190" s="1" t="s">
        <v>710</v>
      </c>
      <c r="C190" s="1" t="s">
        <v>711</v>
      </c>
      <c r="D190" s="1" t="s">
        <v>712</v>
      </c>
      <c r="E190" s="4">
        <v>44151.0</v>
      </c>
      <c r="F190" s="1" t="b">
        <v>0</v>
      </c>
      <c r="G190" s="1" t="s">
        <v>713</v>
      </c>
    </row>
    <row r="191" ht="15.75" customHeight="1">
      <c r="A191" s="1">
        <f t="shared" si="1"/>
        <v>190</v>
      </c>
      <c r="B191" s="1" t="s">
        <v>714</v>
      </c>
      <c r="C191" s="1" t="s">
        <v>715</v>
      </c>
      <c r="D191" s="1" t="s">
        <v>716</v>
      </c>
      <c r="E191" s="4">
        <v>44151.0</v>
      </c>
      <c r="F191" s="1" t="b">
        <v>1</v>
      </c>
      <c r="G191" s="1" t="s">
        <v>717</v>
      </c>
    </row>
    <row r="192" ht="15.75" customHeight="1">
      <c r="A192" s="1">
        <f t="shared" si="1"/>
        <v>191</v>
      </c>
      <c r="B192" s="1" t="s">
        <v>718</v>
      </c>
      <c r="C192" s="1" t="s">
        <v>719</v>
      </c>
      <c r="D192" s="1" t="s">
        <v>720</v>
      </c>
      <c r="E192" s="4">
        <v>44152.0</v>
      </c>
      <c r="F192" s="1" t="b">
        <v>1</v>
      </c>
      <c r="G192" s="1" t="s">
        <v>721</v>
      </c>
    </row>
    <row r="193" ht="15.75" customHeight="1">
      <c r="A193" s="1">
        <f t="shared" si="1"/>
        <v>192</v>
      </c>
      <c r="B193" s="1" t="s">
        <v>722</v>
      </c>
      <c r="C193" s="1" t="s">
        <v>723</v>
      </c>
      <c r="D193" s="1" t="s">
        <v>724</v>
      </c>
      <c r="E193" s="4">
        <v>44152.0</v>
      </c>
      <c r="F193" s="1" t="b">
        <v>1</v>
      </c>
      <c r="G193" s="1" t="s">
        <v>725</v>
      </c>
    </row>
    <row r="194" ht="15.75" customHeight="1">
      <c r="A194" s="1">
        <f t="shared" si="1"/>
        <v>193</v>
      </c>
      <c r="B194" s="1" t="s">
        <v>726</v>
      </c>
      <c r="C194" s="5" t="s">
        <v>727</v>
      </c>
      <c r="D194" s="1" t="s">
        <v>728</v>
      </c>
      <c r="E194" s="4">
        <v>44152.0</v>
      </c>
      <c r="F194" s="1" t="b">
        <v>1</v>
      </c>
      <c r="G194" s="1" t="s">
        <v>729</v>
      </c>
    </row>
    <row r="195" ht="15.75" customHeight="1">
      <c r="A195" s="1">
        <f t="shared" si="1"/>
        <v>194</v>
      </c>
      <c r="B195" s="1" t="s">
        <v>730</v>
      </c>
      <c r="C195" s="1" t="s">
        <v>731</v>
      </c>
      <c r="D195" s="1" t="s">
        <v>732</v>
      </c>
      <c r="E195" s="4">
        <v>44153.0</v>
      </c>
      <c r="F195" s="1" t="b">
        <v>1</v>
      </c>
      <c r="G195" s="1" t="s">
        <v>733</v>
      </c>
    </row>
    <row r="196" ht="15.75" customHeight="1">
      <c r="A196" s="1">
        <f t="shared" si="1"/>
        <v>195</v>
      </c>
      <c r="B196" s="1" t="s">
        <v>734</v>
      </c>
      <c r="C196" s="1" t="s">
        <v>735</v>
      </c>
      <c r="D196" s="1" t="s">
        <v>736</v>
      </c>
      <c r="E196" s="4">
        <v>44153.0</v>
      </c>
      <c r="F196" s="1" t="b">
        <v>0</v>
      </c>
      <c r="G196" s="1" t="s">
        <v>737</v>
      </c>
    </row>
    <row r="197" ht="15.75" customHeight="1">
      <c r="A197" s="1">
        <f t="shared" si="1"/>
        <v>196</v>
      </c>
      <c r="B197" s="1" t="s">
        <v>706</v>
      </c>
      <c r="C197" s="1" t="s">
        <v>738</v>
      </c>
      <c r="D197" s="1" t="s">
        <v>708</v>
      </c>
      <c r="E197" s="4">
        <v>44153.0</v>
      </c>
      <c r="F197" s="1" t="b">
        <v>0</v>
      </c>
      <c r="G197" s="1" t="s">
        <v>709</v>
      </c>
    </row>
    <row r="198" ht="15.75" customHeight="1">
      <c r="A198" s="1">
        <f t="shared" si="1"/>
        <v>197</v>
      </c>
      <c r="B198" s="1" t="s">
        <v>739</v>
      </c>
      <c r="C198" s="1" t="s">
        <v>740</v>
      </c>
      <c r="D198" s="1" t="s">
        <v>741</v>
      </c>
      <c r="E198" s="4">
        <v>44153.0</v>
      </c>
      <c r="F198" s="1" t="b">
        <v>0</v>
      </c>
      <c r="G198" s="1" t="s">
        <v>742</v>
      </c>
    </row>
    <row r="199" ht="15.75" customHeight="1">
      <c r="A199" s="1">
        <f t="shared" si="1"/>
        <v>198</v>
      </c>
      <c r="B199" s="1" t="s">
        <v>743</v>
      </c>
      <c r="C199" s="1" t="s">
        <v>744</v>
      </c>
      <c r="D199" s="1" t="s">
        <v>745</v>
      </c>
      <c r="E199" s="4">
        <v>44153.0</v>
      </c>
      <c r="F199" s="1" t="b">
        <v>1</v>
      </c>
      <c r="G199" s="1" t="s">
        <v>746</v>
      </c>
    </row>
    <row r="200" ht="15.75" customHeight="1">
      <c r="A200" s="1">
        <f t="shared" si="1"/>
        <v>199</v>
      </c>
      <c r="B200" s="1" t="s">
        <v>747</v>
      </c>
      <c r="C200" s="5" t="s">
        <v>748</v>
      </c>
      <c r="D200" s="1" t="s">
        <v>749</v>
      </c>
      <c r="E200" s="4">
        <v>44153.0</v>
      </c>
      <c r="F200" s="1" t="b">
        <v>1</v>
      </c>
      <c r="G200" s="1" t="s">
        <v>750</v>
      </c>
    </row>
    <row r="201" ht="15.75" customHeight="1">
      <c r="A201" s="1">
        <f t="shared" si="1"/>
        <v>200</v>
      </c>
      <c r="B201" s="1" t="s">
        <v>751</v>
      </c>
      <c r="C201" s="5" t="s">
        <v>752</v>
      </c>
      <c r="D201" s="1" t="s">
        <v>753</v>
      </c>
      <c r="E201" s="4">
        <v>44153.0</v>
      </c>
      <c r="F201" s="1" t="b">
        <v>1</v>
      </c>
      <c r="G201" s="1" t="s">
        <v>754</v>
      </c>
    </row>
    <row r="202" ht="15.75" customHeight="1">
      <c r="A202" s="1">
        <f t="shared" si="1"/>
        <v>201</v>
      </c>
      <c r="B202" s="1" t="s">
        <v>755</v>
      </c>
      <c r="C202" s="1" t="s">
        <v>756</v>
      </c>
      <c r="D202" s="1" t="s">
        <v>757</v>
      </c>
      <c r="E202" s="4">
        <v>44155.0</v>
      </c>
      <c r="F202" s="1" t="b">
        <v>0</v>
      </c>
      <c r="G202" s="1" t="s">
        <v>758</v>
      </c>
    </row>
    <row r="203" ht="15.75" customHeight="1">
      <c r="A203" s="1">
        <f t="shared" si="1"/>
        <v>202</v>
      </c>
      <c r="B203" s="1" t="s">
        <v>759</v>
      </c>
      <c r="C203" s="1" t="s">
        <v>760</v>
      </c>
      <c r="D203" s="1" t="s">
        <v>761</v>
      </c>
      <c r="E203" s="4">
        <v>44155.0</v>
      </c>
      <c r="F203" s="1" t="b">
        <v>1</v>
      </c>
      <c r="G203" s="1" t="s">
        <v>762</v>
      </c>
    </row>
    <row r="204" ht="15.75" customHeight="1">
      <c r="A204" s="1">
        <f t="shared" si="1"/>
        <v>203</v>
      </c>
      <c r="B204" s="1" t="s">
        <v>763</v>
      </c>
      <c r="C204" s="1" t="s">
        <v>764</v>
      </c>
      <c r="D204" s="1" t="s">
        <v>765</v>
      </c>
      <c r="E204" s="4">
        <v>44155.0</v>
      </c>
      <c r="F204" s="1" t="b">
        <v>1</v>
      </c>
      <c r="G204" s="1" t="s">
        <v>766</v>
      </c>
    </row>
    <row r="205" ht="15.75" customHeight="1">
      <c r="A205" s="1">
        <f t="shared" si="1"/>
        <v>204</v>
      </c>
      <c r="B205" s="1" t="s">
        <v>767</v>
      </c>
      <c r="C205" s="5" t="s">
        <v>768</v>
      </c>
      <c r="D205" s="1" t="s">
        <v>769</v>
      </c>
      <c r="E205" s="4">
        <v>44155.0</v>
      </c>
      <c r="F205" s="1" t="b">
        <v>1</v>
      </c>
      <c r="G205" s="1" t="s">
        <v>770</v>
      </c>
    </row>
    <row r="206" ht="15.75" customHeight="1">
      <c r="A206" s="1">
        <f t="shared" si="1"/>
        <v>205</v>
      </c>
      <c r="B206" s="1" t="s">
        <v>771</v>
      </c>
      <c r="C206" s="5" t="s">
        <v>772</v>
      </c>
      <c r="D206" s="1" t="s">
        <v>773</v>
      </c>
      <c r="E206" s="4">
        <v>44155.0</v>
      </c>
      <c r="F206" s="1" t="b">
        <v>1</v>
      </c>
      <c r="G206" s="1" t="s">
        <v>774</v>
      </c>
    </row>
    <row r="207" ht="15.75" customHeight="1">
      <c r="A207" s="1">
        <f t="shared" si="1"/>
        <v>206</v>
      </c>
      <c r="B207" s="1" t="s">
        <v>775</v>
      </c>
      <c r="C207" s="5" t="s">
        <v>776</v>
      </c>
      <c r="D207" s="1" t="s">
        <v>777</v>
      </c>
      <c r="E207" s="4">
        <v>44156.0</v>
      </c>
      <c r="F207" s="1" t="b">
        <v>1</v>
      </c>
      <c r="G207" s="1" t="s">
        <v>778</v>
      </c>
    </row>
    <row r="208" ht="15.75" customHeight="1">
      <c r="A208" s="1">
        <f t="shared" si="1"/>
        <v>207</v>
      </c>
      <c r="B208" s="1" t="s">
        <v>779</v>
      </c>
      <c r="C208" s="1" t="s">
        <v>780</v>
      </c>
      <c r="D208" s="1" t="s">
        <v>781</v>
      </c>
      <c r="E208" s="4">
        <v>44158.0</v>
      </c>
      <c r="F208" s="1" t="b">
        <v>1</v>
      </c>
      <c r="G208" s="1" t="s">
        <v>782</v>
      </c>
    </row>
    <row r="209" ht="15.75" customHeight="1">
      <c r="A209" s="1">
        <f t="shared" si="1"/>
        <v>208</v>
      </c>
      <c r="B209" s="1" t="s">
        <v>783</v>
      </c>
      <c r="C209" s="5" t="s">
        <v>784</v>
      </c>
      <c r="D209" s="1" t="s">
        <v>785</v>
      </c>
      <c r="E209" s="4">
        <v>44158.0</v>
      </c>
      <c r="F209" s="1" t="b">
        <v>1</v>
      </c>
      <c r="G209" s="1" t="s">
        <v>786</v>
      </c>
    </row>
    <row r="210" ht="15.75" customHeight="1">
      <c r="A210" s="1">
        <f t="shared" si="1"/>
        <v>209</v>
      </c>
      <c r="B210" s="1" t="s">
        <v>787</v>
      </c>
      <c r="C210" s="1" t="s">
        <v>788</v>
      </c>
      <c r="D210" s="1" t="s">
        <v>789</v>
      </c>
      <c r="E210" s="4">
        <v>44159.0</v>
      </c>
      <c r="F210" s="1" t="b">
        <v>1</v>
      </c>
      <c r="G210" s="1" t="s">
        <v>790</v>
      </c>
    </row>
    <row r="211" ht="15.75" customHeight="1">
      <c r="A211" s="1">
        <f t="shared" si="1"/>
        <v>210</v>
      </c>
      <c r="B211" s="1" t="s">
        <v>791</v>
      </c>
      <c r="C211" s="5" t="s">
        <v>792</v>
      </c>
      <c r="D211" s="1" t="s">
        <v>793</v>
      </c>
      <c r="E211" s="4">
        <v>44159.0</v>
      </c>
      <c r="F211" s="1" t="b">
        <v>1</v>
      </c>
      <c r="G211" s="1" t="s">
        <v>794</v>
      </c>
    </row>
    <row r="212" ht="15.75" customHeight="1">
      <c r="A212" s="1">
        <f t="shared" si="1"/>
        <v>211</v>
      </c>
      <c r="B212" s="1" t="s">
        <v>795</v>
      </c>
      <c r="C212" s="1" t="s">
        <v>796</v>
      </c>
      <c r="D212" s="1" t="s">
        <v>797</v>
      </c>
      <c r="E212" s="4">
        <v>44160.0</v>
      </c>
      <c r="F212" s="1" t="b">
        <v>1</v>
      </c>
      <c r="G212" s="1" t="s">
        <v>798</v>
      </c>
    </row>
    <row r="213" ht="15.75" customHeight="1">
      <c r="A213" s="1">
        <f t="shared" si="1"/>
        <v>212</v>
      </c>
      <c r="B213" s="1" t="s">
        <v>799</v>
      </c>
      <c r="C213" s="1" t="s">
        <v>800</v>
      </c>
      <c r="D213" s="1" t="s">
        <v>801</v>
      </c>
      <c r="E213" s="4">
        <v>44160.0</v>
      </c>
      <c r="F213" s="1" t="b">
        <v>0</v>
      </c>
      <c r="G213" s="1" t="s">
        <v>802</v>
      </c>
    </row>
    <row r="214" ht="15.75" customHeight="1">
      <c r="A214" s="1">
        <f t="shared" si="1"/>
        <v>213</v>
      </c>
      <c r="B214" s="1" t="s">
        <v>803</v>
      </c>
      <c r="C214" s="1" t="s">
        <v>804</v>
      </c>
      <c r="D214" s="1" t="s">
        <v>805</v>
      </c>
      <c r="E214" s="4">
        <v>44160.0</v>
      </c>
      <c r="F214" s="1" t="b">
        <v>1</v>
      </c>
      <c r="G214" s="1" t="s">
        <v>806</v>
      </c>
    </row>
    <row r="215" ht="15.75" customHeight="1">
      <c r="A215" s="1">
        <f t="shared" si="1"/>
        <v>214</v>
      </c>
      <c r="B215" s="1" t="s">
        <v>807</v>
      </c>
      <c r="C215" s="5" t="s">
        <v>808</v>
      </c>
      <c r="D215" s="1" t="s">
        <v>809</v>
      </c>
      <c r="E215" s="4">
        <v>44160.0</v>
      </c>
      <c r="F215" s="1" t="b">
        <v>1</v>
      </c>
      <c r="G215" s="1" t="s">
        <v>810</v>
      </c>
    </row>
    <row r="216" ht="15.75" customHeight="1">
      <c r="A216" s="1">
        <f t="shared" si="1"/>
        <v>215</v>
      </c>
      <c r="B216" s="1" t="s">
        <v>811</v>
      </c>
      <c r="C216" s="5" t="s">
        <v>812</v>
      </c>
      <c r="D216" s="1" t="s">
        <v>813</v>
      </c>
      <c r="E216" s="4">
        <v>44160.0</v>
      </c>
      <c r="F216" s="1" t="b">
        <v>1</v>
      </c>
      <c r="G216" s="1" t="s">
        <v>814</v>
      </c>
    </row>
    <row r="217" ht="15.75" customHeight="1">
      <c r="A217" s="1">
        <f t="shared" si="1"/>
        <v>216</v>
      </c>
      <c r="B217" s="1" t="s">
        <v>815</v>
      </c>
      <c r="C217" s="5" t="s">
        <v>816</v>
      </c>
      <c r="D217" s="1" t="s">
        <v>817</v>
      </c>
      <c r="E217" s="4">
        <v>44160.0</v>
      </c>
      <c r="F217" s="1" t="b">
        <v>1</v>
      </c>
      <c r="G217" s="1" t="s">
        <v>818</v>
      </c>
    </row>
    <row r="218" ht="15.75" customHeight="1">
      <c r="A218" s="1">
        <f t="shared" si="1"/>
        <v>217</v>
      </c>
      <c r="B218" s="1" t="s">
        <v>819</v>
      </c>
      <c r="C218" s="5" t="s">
        <v>820</v>
      </c>
      <c r="D218" s="1" t="s">
        <v>821</v>
      </c>
      <c r="E218" s="4">
        <v>44161.0</v>
      </c>
      <c r="F218" s="1" t="b">
        <v>1</v>
      </c>
      <c r="G218" s="1" t="s">
        <v>822</v>
      </c>
    </row>
    <row r="219" ht="15.75" customHeight="1">
      <c r="A219" s="1">
        <f t="shared" si="1"/>
        <v>218</v>
      </c>
      <c r="B219" s="1" t="s">
        <v>823</v>
      </c>
      <c r="C219" s="1" t="s">
        <v>824</v>
      </c>
      <c r="D219" s="1" t="s">
        <v>825</v>
      </c>
      <c r="E219" s="4">
        <v>44161.0</v>
      </c>
      <c r="F219" s="1" t="b">
        <v>1</v>
      </c>
      <c r="G219" s="1" t="s">
        <v>826</v>
      </c>
    </row>
    <row r="220" ht="15.75" customHeight="1">
      <c r="A220" s="1">
        <f t="shared" si="1"/>
        <v>219</v>
      </c>
      <c r="B220" s="1" t="s">
        <v>827</v>
      </c>
      <c r="C220" s="1" t="s">
        <v>828</v>
      </c>
      <c r="D220" s="1" t="s">
        <v>829</v>
      </c>
      <c r="E220" s="4">
        <v>44162.0</v>
      </c>
      <c r="F220" s="1" t="b">
        <v>0</v>
      </c>
      <c r="G220" s="1" t="s">
        <v>830</v>
      </c>
    </row>
    <row r="221" ht="15.75" customHeight="1">
      <c r="A221" s="1">
        <f t="shared" si="1"/>
        <v>220</v>
      </c>
      <c r="B221" s="1" t="s">
        <v>831</v>
      </c>
      <c r="C221" s="5" t="s">
        <v>832</v>
      </c>
      <c r="D221" s="1" t="s">
        <v>833</v>
      </c>
      <c r="E221" s="4">
        <v>44162.0</v>
      </c>
      <c r="F221" s="1" t="b">
        <v>1</v>
      </c>
      <c r="G221" s="1" t="s">
        <v>834</v>
      </c>
    </row>
    <row r="222" ht="15.75" customHeight="1">
      <c r="A222" s="1">
        <f t="shared" si="1"/>
        <v>221</v>
      </c>
      <c r="B222" s="1" t="s">
        <v>835</v>
      </c>
      <c r="C222" s="5" t="s">
        <v>836</v>
      </c>
      <c r="D222" s="1" t="s">
        <v>837</v>
      </c>
      <c r="E222" s="4">
        <v>44163.0</v>
      </c>
      <c r="F222" s="1" t="b">
        <v>1</v>
      </c>
      <c r="G222" s="1" t="s">
        <v>838</v>
      </c>
    </row>
    <row r="223" ht="15.75" customHeight="1">
      <c r="A223" s="1">
        <f t="shared" si="1"/>
        <v>222</v>
      </c>
      <c r="B223" s="1" t="s">
        <v>839</v>
      </c>
      <c r="C223" s="1" t="s">
        <v>840</v>
      </c>
      <c r="D223" s="1" t="s">
        <v>841</v>
      </c>
      <c r="E223" s="4">
        <v>44165.0</v>
      </c>
      <c r="F223" s="1" t="b">
        <v>0</v>
      </c>
      <c r="G223" s="1" t="s">
        <v>842</v>
      </c>
    </row>
    <row r="224" ht="15.75" customHeight="1">
      <c r="A224" s="1">
        <f t="shared" si="1"/>
        <v>223</v>
      </c>
      <c r="B224" s="1" t="s">
        <v>843</v>
      </c>
      <c r="C224" s="1" t="s">
        <v>844</v>
      </c>
      <c r="D224" s="1" t="s">
        <v>845</v>
      </c>
      <c r="E224" s="4">
        <v>44165.0</v>
      </c>
      <c r="F224" s="1" t="b">
        <v>1</v>
      </c>
      <c r="G224" s="1" t="s">
        <v>846</v>
      </c>
    </row>
    <row r="225" ht="15.75" customHeight="1">
      <c r="A225" s="1">
        <f t="shared" si="1"/>
        <v>224</v>
      </c>
      <c r="B225" s="1" t="s">
        <v>847</v>
      </c>
      <c r="C225" s="5" t="s">
        <v>848</v>
      </c>
      <c r="D225" s="1" t="s">
        <v>849</v>
      </c>
      <c r="E225" s="4">
        <v>44165.0</v>
      </c>
      <c r="F225" s="1" t="b">
        <v>1</v>
      </c>
      <c r="G225" s="1" t="s">
        <v>850</v>
      </c>
    </row>
    <row r="226" ht="15.75" customHeight="1">
      <c r="A226" s="1">
        <f t="shared" si="1"/>
        <v>225</v>
      </c>
      <c r="B226" s="1" t="s">
        <v>851</v>
      </c>
      <c r="C226" s="1" t="s">
        <v>852</v>
      </c>
      <c r="D226" s="1" t="s">
        <v>853</v>
      </c>
      <c r="E226" s="4">
        <v>44166.0</v>
      </c>
      <c r="F226" s="1" t="b">
        <v>1</v>
      </c>
      <c r="G226" s="1" t="s">
        <v>854</v>
      </c>
    </row>
    <row r="227" ht="15.75" customHeight="1">
      <c r="A227" s="1">
        <f t="shared" si="1"/>
        <v>226</v>
      </c>
      <c r="B227" s="1" t="s">
        <v>855</v>
      </c>
      <c r="C227" s="1" t="s">
        <v>856</v>
      </c>
      <c r="D227" s="1" t="s">
        <v>857</v>
      </c>
      <c r="E227" s="4">
        <v>44166.0</v>
      </c>
      <c r="F227" s="1" t="b">
        <v>1</v>
      </c>
      <c r="G227" s="1" t="s">
        <v>858</v>
      </c>
    </row>
    <row r="228" ht="15.75" customHeight="1">
      <c r="A228" s="1">
        <f t="shared" si="1"/>
        <v>227</v>
      </c>
      <c r="B228" s="1" t="s">
        <v>859</v>
      </c>
      <c r="C228" s="1" t="s">
        <v>860</v>
      </c>
      <c r="D228" s="1" t="s">
        <v>861</v>
      </c>
      <c r="E228" s="4">
        <v>44166.0</v>
      </c>
      <c r="F228" s="1" t="b">
        <v>1</v>
      </c>
      <c r="G228" s="1" t="s">
        <v>862</v>
      </c>
    </row>
    <row r="229" ht="15.75" customHeight="1">
      <c r="A229" s="1">
        <f t="shared" si="1"/>
        <v>228</v>
      </c>
      <c r="B229" s="1" t="s">
        <v>863</v>
      </c>
      <c r="C229" s="5" t="s">
        <v>864</v>
      </c>
      <c r="D229" s="1" t="s">
        <v>865</v>
      </c>
      <c r="E229" s="4">
        <v>44166.0</v>
      </c>
      <c r="F229" s="1" t="b">
        <v>1</v>
      </c>
      <c r="G229" s="1" t="s">
        <v>866</v>
      </c>
    </row>
    <row r="230" ht="15.75" customHeight="1">
      <c r="A230" s="1">
        <f t="shared" si="1"/>
        <v>229</v>
      </c>
      <c r="B230" s="1" t="s">
        <v>867</v>
      </c>
      <c r="C230" s="1" t="s">
        <v>868</v>
      </c>
      <c r="D230" s="1" t="s">
        <v>869</v>
      </c>
      <c r="E230" s="4">
        <v>44166.0</v>
      </c>
      <c r="F230" s="1" t="b">
        <v>1</v>
      </c>
      <c r="G230" s="1" t="s">
        <v>870</v>
      </c>
    </row>
    <row r="231" ht="15.75" customHeight="1">
      <c r="A231" s="1">
        <f t="shared" si="1"/>
        <v>230</v>
      </c>
      <c r="B231" s="1" t="s">
        <v>871</v>
      </c>
      <c r="C231" s="1" t="s">
        <v>872</v>
      </c>
      <c r="D231" s="1" t="s">
        <v>873</v>
      </c>
      <c r="E231" s="4">
        <v>44167.0</v>
      </c>
      <c r="F231" s="1" t="b">
        <v>0</v>
      </c>
      <c r="G231" s="1" t="s">
        <v>874</v>
      </c>
    </row>
    <row r="232" ht="15.75" customHeight="1">
      <c r="A232" s="1">
        <f t="shared" si="1"/>
        <v>231</v>
      </c>
      <c r="B232" s="1" t="s">
        <v>875</v>
      </c>
      <c r="C232" s="1" t="s">
        <v>876</v>
      </c>
      <c r="D232" s="1" t="s">
        <v>877</v>
      </c>
      <c r="E232" s="4">
        <v>44167.0</v>
      </c>
      <c r="F232" s="1" t="b">
        <v>1</v>
      </c>
      <c r="G232" s="1" t="s">
        <v>878</v>
      </c>
    </row>
    <row r="233" ht="15.75" customHeight="1">
      <c r="A233" s="1">
        <f t="shared" si="1"/>
        <v>232</v>
      </c>
      <c r="B233" s="1" t="s">
        <v>879</v>
      </c>
      <c r="C233" s="1" t="s">
        <v>880</v>
      </c>
      <c r="D233" s="1" t="s">
        <v>881</v>
      </c>
      <c r="E233" s="4">
        <v>44167.0</v>
      </c>
      <c r="F233" s="1" t="b">
        <v>1</v>
      </c>
      <c r="G233" s="1" t="s">
        <v>882</v>
      </c>
    </row>
    <row r="234" ht="15.75" customHeight="1">
      <c r="A234" s="1">
        <f t="shared" si="1"/>
        <v>233</v>
      </c>
      <c r="B234" s="1" t="s">
        <v>883</v>
      </c>
      <c r="C234" s="5" t="s">
        <v>884</v>
      </c>
      <c r="D234" s="1" t="s">
        <v>885</v>
      </c>
      <c r="E234" s="4">
        <v>44167.0</v>
      </c>
      <c r="F234" s="1" t="b">
        <v>1</v>
      </c>
      <c r="G234" s="1" t="s">
        <v>886</v>
      </c>
    </row>
    <row r="235" ht="15.75" customHeight="1">
      <c r="A235" s="1">
        <f t="shared" si="1"/>
        <v>234</v>
      </c>
      <c r="B235" s="1" t="s">
        <v>887</v>
      </c>
      <c r="C235" s="1" t="s">
        <v>888</v>
      </c>
      <c r="D235" s="1" t="s">
        <v>889</v>
      </c>
      <c r="E235" s="4">
        <v>44168.0</v>
      </c>
      <c r="F235" s="1" t="b">
        <v>1</v>
      </c>
      <c r="G235" s="1" t="s">
        <v>890</v>
      </c>
    </row>
    <row r="236" ht="15.75" customHeight="1">
      <c r="A236" s="1">
        <f t="shared" si="1"/>
        <v>235</v>
      </c>
      <c r="B236" s="1" t="s">
        <v>891</v>
      </c>
      <c r="C236" s="1" t="s">
        <v>892</v>
      </c>
      <c r="D236" s="1" t="s">
        <v>893</v>
      </c>
      <c r="E236" s="4">
        <v>44168.0</v>
      </c>
      <c r="F236" s="1" t="b">
        <v>0</v>
      </c>
      <c r="G236" s="1" t="s">
        <v>894</v>
      </c>
    </row>
    <row r="237" ht="15.75" customHeight="1">
      <c r="A237" s="1">
        <f t="shared" si="1"/>
        <v>236</v>
      </c>
      <c r="B237" s="1" t="s">
        <v>895</v>
      </c>
      <c r="C237" s="1" t="s">
        <v>896</v>
      </c>
      <c r="D237" s="1" t="s">
        <v>897</v>
      </c>
      <c r="E237" s="4">
        <v>44168.0</v>
      </c>
      <c r="F237" s="1" t="b">
        <v>0</v>
      </c>
      <c r="G237" s="1" t="s">
        <v>898</v>
      </c>
    </row>
    <row r="238" ht="15.75" customHeight="1">
      <c r="A238" s="1">
        <f t="shared" si="1"/>
        <v>237</v>
      </c>
      <c r="B238" s="1" t="s">
        <v>899</v>
      </c>
      <c r="C238" s="5" t="s">
        <v>900</v>
      </c>
      <c r="D238" s="1" t="s">
        <v>901</v>
      </c>
      <c r="E238" s="4">
        <v>44168.0</v>
      </c>
      <c r="F238" s="1" t="b">
        <v>1</v>
      </c>
      <c r="G238" s="1" t="s">
        <v>902</v>
      </c>
    </row>
    <row r="239" ht="15.75" customHeight="1">
      <c r="A239" s="1">
        <f t="shared" si="1"/>
        <v>238</v>
      </c>
      <c r="B239" s="1" t="s">
        <v>899</v>
      </c>
      <c r="C239" s="5" t="s">
        <v>900</v>
      </c>
      <c r="D239" s="1" t="s">
        <v>901</v>
      </c>
      <c r="E239" s="4">
        <v>44168.0</v>
      </c>
      <c r="F239" s="1" t="b">
        <v>1</v>
      </c>
      <c r="G239" s="1" t="s">
        <v>902</v>
      </c>
    </row>
    <row r="240" ht="15.75" customHeight="1">
      <c r="A240" s="1">
        <f t="shared" si="1"/>
        <v>239</v>
      </c>
      <c r="B240" s="1" t="s">
        <v>903</v>
      </c>
      <c r="C240" s="1" t="s">
        <v>904</v>
      </c>
      <c r="D240" s="1" t="s">
        <v>905</v>
      </c>
      <c r="E240" s="4">
        <v>44169.0</v>
      </c>
      <c r="F240" s="1" t="b">
        <v>0</v>
      </c>
      <c r="G240" s="1" t="s">
        <v>906</v>
      </c>
    </row>
    <row r="241" ht="15.75" customHeight="1">
      <c r="A241" s="1">
        <f t="shared" si="1"/>
        <v>240</v>
      </c>
      <c r="B241" s="1" t="s">
        <v>907</v>
      </c>
      <c r="C241" s="1" t="s">
        <v>908</v>
      </c>
      <c r="D241" s="1" t="s">
        <v>909</v>
      </c>
      <c r="E241" s="4">
        <v>44169.0</v>
      </c>
      <c r="F241" s="1" t="b">
        <v>0</v>
      </c>
      <c r="G241" s="1" t="s">
        <v>910</v>
      </c>
    </row>
    <row r="242" ht="15.75" customHeight="1">
      <c r="A242" s="1">
        <f t="shared" si="1"/>
        <v>241</v>
      </c>
      <c r="B242" s="1" t="s">
        <v>911</v>
      </c>
      <c r="C242" s="1" t="s">
        <v>912</v>
      </c>
      <c r="D242" s="1" t="s">
        <v>913</v>
      </c>
      <c r="E242" s="4">
        <v>44169.0</v>
      </c>
      <c r="F242" s="1" t="b">
        <v>0</v>
      </c>
      <c r="G242" s="1" t="s">
        <v>914</v>
      </c>
    </row>
    <row r="243" ht="15.75" customHeight="1">
      <c r="A243" s="1">
        <f t="shared" si="1"/>
        <v>242</v>
      </c>
      <c r="B243" s="1" t="s">
        <v>915</v>
      </c>
      <c r="C243" s="5" t="s">
        <v>916</v>
      </c>
      <c r="D243" s="1" t="s">
        <v>917</v>
      </c>
      <c r="E243" s="4">
        <v>44169.0</v>
      </c>
      <c r="F243" s="1" t="b">
        <v>1</v>
      </c>
      <c r="G243" s="1" t="s">
        <v>918</v>
      </c>
    </row>
    <row r="244" ht="15.75" customHeight="1">
      <c r="A244" s="1">
        <f t="shared" si="1"/>
        <v>243</v>
      </c>
      <c r="B244" s="1" t="s">
        <v>915</v>
      </c>
      <c r="C244" s="1" t="s">
        <v>919</v>
      </c>
      <c r="D244" s="1" t="s">
        <v>917</v>
      </c>
      <c r="E244" s="4">
        <v>44169.0</v>
      </c>
      <c r="F244" s="1" t="b">
        <v>1</v>
      </c>
      <c r="G244" s="1" t="s">
        <v>918</v>
      </c>
    </row>
    <row r="245" ht="15.75" customHeight="1">
      <c r="A245" s="1">
        <f t="shared" si="1"/>
        <v>244</v>
      </c>
      <c r="B245" s="1" t="s">
        <v>920</v>
      </c>
      <c r="C245" s="5" t="s">
        <v>921</v>
      </c>
      <c r="D245" s="1" t="s">
        <v>922</v>
      </c>
      <c r="E245" s="4">
        <v>44170.0</v>
      </c>
      <c r="F245" s="1" t="b">
        <v>1</v>
      </c>
      <c r="G245" s="1" t="s">
        <v>923</v>
      </c>
    </row>
    <row r="246" ht="15.75" customHeight="1">
      <c r="A246" s="1">
        <f t="shared" si="1"/>
        <v>245</v>
      </c>
      <c r="B246" s="1" t="s">
        <v>924</v>
      </c>
      <c r="C246" s="1" t="s">
        <v>925</v>
      </c>
      <c r="D246" s="1" t="s">
        <v>926</v>
      </c>
      <c r="E246" s="4">
        <v>44171.0</v>
      </c>
      <c r="F246" s="1" t="b">
        <v>1</v>
      </c>
      <c r="G246" s="1" t="s">
        <v>927</v>
      </c>
    </row>
    <row r="247" ht="15.75" customHeight="1">
      <c r="A247" s="1">
        <f t="shared" si="1"/>
        <v>246</v>
      </c>
      <c r="B247" s="1" t="s">
        <v>928</v>
      </c>
      <c r="C247" s="1" t="s">
        <v>929</v>
      </c>
      <c r="D247" s="1" t="s">
        <v>930</v>
      </c>
      <c r="E247" s="4">
        <v>44172.0</v>
      </c>
      <c r="F247" s="1" t="b">
        <v>0</v>
      </c>
      <c r="G247" s="1" t="s">
        <v>931</v>
      </c>
    </row>
    <row r="248" ht="15.75" customHeight="1">
      <c r="A248" s="1">
        <f t="shared" si="1"/>
        <v>247</v>
      </c>
      <c r="B248" s="1" t="s">
        <v>932</v>
      </c>
      <c r="C248" s="1" t="s">
        <v>933</v>
      </c>
      <c r="D248" s="1" t="s">
        <v>934</v>
      </c>
      <c r="E248" s="4">
        <v>44172.0</v>
      </c>
      <c r="F248" s="1" t="b">
        <v>0</v>
      </c>
      <c r="G248" s="1" t="s">
        <v>935</v>
      </c>
    </row>
    <row r="249" ht="15.75" customHeight="1">
      <c r="A249" s="1">
        <f t="shared" si="1"/>
        <v>248</v>
      </c>
      <c r="B249" s="1" t="s">
        <v>936</v>
      </c>
      <c r="C249" s="6" t="s">
        <v>937</v>
      </c>
      <c r="D249" s="1" t="s">
        <v>938</v>
      </c>
      <c r="E249" s="4">
        <v>44173.0</v>
      </c>
      <c r="F249" s="1" t="b">
        <v>1</v>
      </c>
      <c r="G249" s="1" t="s">
        <v>939</v>
      </c>
    </row>
    <row r="250" ht="15.75" customHeight="1">
      <c r="A250" s="1">
        <f t="shared" si="1"/>
        <v>249</v>
      </c>
      <c r="B250" s="1" t="s">
        <v>940</v>
      </c>
      <c r="C250" s="5" t="s">
        <v>941</v>
      </c>
      <c r="D250" s="1" t="s">
        <v>942</v>
      </c>
      <c r="E250" s="4">
        <v>44173.0</v>
      </c>
      <c r="F250" s="1" t="b">
        <v>1</v>
      </c>
      <c r="G250" s="1" t="s">
        <v>943</v>
      </c>
    </row>
    <row r="251" ht="15.75" customHeight="1">
      <c r="A251" s="1">
        <f t="shared" si="1"/>
        <v>250</v>
      </c>
      <c r="B251" s="1" t="s">
        <v>944</v>
      </c>
      <c r="C251" s="1" t="s">
        <v>945</v>
      </c>
      <c r="D251" s="1" t="s">
        <v>946</v>
      </c>
      <c r="E251" s="4">
        <v>44174.0</v>
      </c>
      <c r="F251" s="1" t="b">
        <v>0</v>
      </c>
      <c r="G251" s="1" t="s">
        <v>947</v>
      </c>
    </row>
    <row r="252" ht="15.75" customHeight="1">
      <c r="A252" s="1">
        <f t="shared" si="1"/>
        <v>251</v>
      </c>
      <c r="B252" s="1" t="s">
        <v>948</v>
      </c>
      <c r="C252" s="1" t="s">
        <v>949</v>
      </c>
      <c r="D252" s="1" t="s">
        <v>950</v>
      </c>
      <c r="E252" s="4">
        <v>44174.0</v>
      </c>
      <c r="F252" s="1" t="b">
        <v>0</v>
      </c>
      <c r="G252" s="1" t="s">
        <v>951</v>
      </c>
    </row>
    <row r="253" ht="15.75" customHeight="1">
      <c r="A253" s="1">
        <f t="shared" si="1"/>
        <v>252</v>
      </c>
      <c r="B253" s="1" t="s">
        <v>952</v>
      </c>
      <c r="C253" s="1" t="s">
        <v>953</v>
      </c>
      <c r="D253" s="1" t="s">
        <v>954</v>
      </c>
      <c r="E253" s="4">
        <v>44174.0</v>
      </c>
      <c r="F253" s="1" t="b">
        <v>1</v>
      </c>
      <c r="G253" s="1" t="s">
        <v>955</v>
      </c>
    </row>
    <row r="254" ht="15.75" customHeight="1">
      <c r="A254" s="1">
        <f t="shared" si="1"/>
        <v>253</v>
      </c>
      <c r="B254" s="1" t="s">
        <v>956</v>
      </c>
      <c r="C254" s="1" t="s">
        <v>957</v>
      </c>
      <c r="D254" s="1" t="s">
        <v>958</v>
      </c>
      <c r="E254" s="4">
        <v>44174.0</v>
      </c>
      <c r="F254" s="1" t="b">
        <v>1</v>
      </c>
      <c r="G254" s="1" t="s">
        <v>959</v>
      </c>
    </row>
    <row r="255" ht="15.75" customHeight="1">
      <c r="A255" s="1">
        <f t="shared" si="1"/>
        <v>254</v>
      </c>
      <c r="B255" s="1" t="s">
        <v>960</v>
      </c>
      <c r="C255" s="1" t="s">
        <v>961</v>
      </c>
      <c r="D255" s="1" t="s">
        <v>962</v>
      </c>
      <c r="E255" s="4">
        <v>44174.0</v>
      </c>
      <c r="F255" s="1" t="b">
        <v>1</v>
      </c>
      <c r="G255" s="1" t="s">
        <v>963</v>
      </c>
    </row>
    <row r="256" ht="15.75" customHeight="1">
      <c r="A256" s="1">
        <f t="shared" si="1"/>
        <v>255</v>
      </c>
      <c r="B256" s="1" t="s">
        <v>964</v>
      </c>
      <c r="C256" s="5" t="s">
        <v>965</v>
      </c>
      <c r="D256" s="1" t="s">
        <v>966</v>
      </c>
      <c r="E256" s="4">
        <v>44174.0</v>
      </c>
      <c r="F256" s="1" t="b">
        <v>1</v>
      </c>
      <c r="G256" s="1" t="s">
        <v>967</v>
      </c>
    </row>
    <row r="257" ht="15.75" customHeight="1">
      <c r="A257" s="1">
        <f t="shared" si="1"/>
        <v>256</v>
      </c>
      <c r="B257" s="1" t="s">
        <v>968</v>
      </c>
      <c r="C257" s="1" t="s">
        <v>969</v>
      </c>
      <c r="D257" s="1" t="s">
        <v>970</v>
      </c>
      <c r="E257" s="4">
        <v>44175.0</v>
      </c>
      <c r="F257" s="1" t="b">
        <v>0</v>
      </c>
      <c r="G257" s="1" t="s">
        <v>971</v>
      </c>
    </row>
    <row r="258" ht="15.75" customHeight="1">
      <c r="A258" s="1">
        <f t="shared" si="1"/>
        <v>257</v>
      </c>
      <c r="B258" s="1" t="s">
        <v>972</v>
      </c>
      <c r="C258" s="1" t="s">
        <v>973</v>
      </c>
      <c r="D258" s="1" t="s">
        <v>974</v>
      </c>
      <c r="E258" s="4">
        <v>44175.0</v>
      </c>
      <c r="F258" s="1" t="b">
        <v>0</v>
      </c>
      <c r="G258" s="1" t="s">
        <v>975</v>
      </c>
    </row>
    <row r="259" ht="15.75" customHeight="1">
      <c r="A259" s="1">
        <f t="shared" si="1"/>
        <v>258</v>
      </c>
      <c r="B259" s="1" t="s">
        <v>976</v>
      </c>
      <c r="C259" s="1" t="s">
        <v>977</v>
      </c>
      <c r="D259" s="1" t="s">
        <v>978</v>
      </c>
      <c r="E259" s="4">
        <v>44175.0</v>
      </c>
      <c r="F259" s="1" t="b">
        <v>0</v>
      </c>
      <c r="G259" s="1" t="s">
        <v>979</v>
      </c>
    </row>
    <row r="260" ht="15.75" customHeight="1">
      <c r="A260" s="1">
        <f t="shared" si="1"/>
        <v>259</v>
      </c>
      <c r="B260" s="1" t="s">
        <v>980</v>
      </c>
      <c r="C260" s="1" t="s">
        <v>981</v>
      </c>
      <c r="D260" s="1" t="s">
        <v>982</v>
      </c>
      <c r="E260" s="4">
        <v>44175.0</v>
      </c>
      <c r="F260" s="1" t="b">
        <v>1</v>
      </c>
      <c r="G260" s="1" t="s">
        <v>983</v>
      </c>
    </row>
    <row r="261" ht="15.75" customHeight="1">
      <c r="A261" s="1">
        <f t="shared" si="1"/>
        <v>260</v>
      </c>
      <c r="B261" s="1" t="s">
        <v>984</v>
      </c>
      <c r="C261" s="1" t="s">
        <v>985</v>
      </c>
      <c r="D261" s="1" t="s">
        <v>986</v>
      </c>
      <c r="E261" s="4">
        <v>44175.0</v>
      </c>
      <c r="F261" s="1" t="b">
        <v>0</v>
      </c>
      <c r="G261" s="1" t="s">
        <v>987</v>
      </c>
    </row>
    <row r="262" ht="15.75" customHeight="1">
      <c r="A262" s="1">
        <f t="shared" si="1"/>
        <v>261</v>
      </c>
      <c r="B262" s="1" t="s">
        <v>988</v>
      </c>
      <c r="C262" s="1" t="s">
        <v>989</v>
      </c>
      <c r="D262" s="1" t="s">
        <v>990</v>
      </c>
      <c r="E262" s="4">
        <v>44175.0</v>
      </c>
      <c r="F262" s="1" t="b">
        <v>0</v>
      </c>
      <c r="G262" s="1" t="s">
        <v>991</v>
      </c>
    </row>
    <row r="263" ht="15.75" customHeight="1">
      <c r="A263" s="1">
        <f t="shared" si="1"/>
        <v>262</v>
      </c>
      <c r="B263" s="1" t="s">
        <v>992</v>
      </c>
      <c r="C263" s="1" t="s">
        <v>993</v>
      </c>
      <c r="D263" s="1" t="s">
        <v>994</v>
      </c>
      <c r="E263" s="4">
        <v>44175.0</v>
      </c>
      <c r="F263" s="1" t="b">
        <v>1</v>
      </c>
      <c r="G263" s="1" t="s">
        <v>995</v>
      </c>
    </row>
    <row r="264" ht="15.75" customHeight="1">
      <c r="A264" s="1">
        <f t="shared" si="1"/>
        <v>263</v>
      </c>
      <c r="B264" s="1" t="s">
        <v>996</v>
      </c>
      <c r="C264" s="1" t="s">
        <v>997</v>
      </c>
      <c r="D264" s="1" t="s">
        <v>998</v>
      </c>
      <c r="E264" s="4">
        <v>44176.0</v>
      </c>
      <c r="F264" s="1" t="b">
        <v>1</v>
      </c>
      <c r="G264" s="1" t="s">
        <v>999</v>
      </c>
    </row>
    <row r="265" ht="15.75" customHeight="1">
      <c r="A265" s="1">
        <f t="shared" si="1"/>
        <v>264</v>
      </c>
      <c r="B265" s="1" t="s">
        <v>1000</v>
      </c>
      <c r="C265" s="1" t="s">
        <v>1001</v>
      </c>
      <c r="D265" s="1" t="s">
        <v>1002</v>
      </c>
      <c r="E265" s="4">
        <v>44176.0</v>
      </c>
      <c r="F265" s="1" t="b">
        <v>0</v>
      </c>
      <c r="G265" s="1" t="s">
        <v>1003</v>
      </c>
    </row>
    <row r="266" ht="15.75" customHeight="1">
      <c r="A266" s="1">
        <f t="shared" si="1"/>
        <v>265</v>
      </c>
      <c r="B266" s="1" t="s">
        <v>1004</v>
      </c>
      <c r="C266" s="1" t="s">
        <v>1005</v>
      </c>
      <c r="D266" s="1" t="s">
        <v>1006</v>
      </c>
      <c r="E266" s="4">
        <v>44176.0</v>
      </c>
      <c r="F266" s="1" t="b">
        <v>0</v>
      </c>
      <c r="G266" s="1" t="s">
        <v>1007</v>
      </c>
    </row>
    <row r="267" ht="15.75" customHeight="1">
      <c r="A267" s="1">
        <f t="shared" si="1"/>
        <v>266</v>
      </c>
      <c r="B267" s="1" t="s">
        <v>1008</v>
      </c>
      <c r="C267" s="1" t="s">
        <v>1009</v>
      </c>
      <c r="D267" s="1" t="s">
        <v>1010</v>
      </c>
      <c r="E267" s="4">
        <v>44176.0</v>
      </c>
      <c r="F267" s="1" t="b">
        <v>0</v>
      </c>
      <c r="G267" s="1" t="s">
        <v>1011</v>
      </c>
    </row>
    <row r="268" ht="15.75" customHeight="1">
      <c r="A268" s="1">
        <f t="shared" si="1"/>
        <v>267</v>
      </c>
      <c r="B268" s="1" t="s">
        <v>1012</v>
      </c>
      <c r="C268" s="1" t="s">
        <v>1013</v>
      </c>
      <c r="D268" s="1" t="s">
        <v>1014</v>
      </c>
      <c r="E268" s="4">
        <v>44176.0</v>
      </c>
      <c r="F268" s="1" t="b">
        <v>0</v>
      </c>
      <c r="G268" s="1" t="s">
        <v>1015</v>
      </c>
    </row>
    <row r="269" ht="15.75" customHeight="1">
      <c r="A269" s="1">
        <f t="shared" si="1"/>
        <v>268</v>
      </c>
      <c r="B269" s="1" t="s">
        <v>1016</v>
      </c>
      <c r="C269" s="1" t="s">
        <v>1017</v>
      </c>
      <c r="D269" s="1" t="s">
        <v>1018</v>
      </c>
      <c r="E269" s="4">
        <v>44176.0</v>
      </c>
      <c r="F269" s="1" t="b">
        <v>1</v>
      </c>
      <c r="G269" s="1" t="s">
        <v>1019</v>
      </c>
    </row>
    <row r="270" ht="15.75" customHeight="1">
      <c r="A270" s="1">
        <f t="shared" si="1"/>
        <v>269</v>
      </c>
      <c r="B270" s="1" t="s">
        <v>1020</v>
      </c>
      <c r="C270" s="5" t="s">
        <v>1021</v>
      </c>
      <c r="D270" s="1" t="s">
        <v>1022</v>
      </c>
      <c r="E270" s="4">
        <v>44176.0</v>
      </c>
      <c r="F270" s="1" t="b">
        <v>1</v>
      </c>
      <c r="G270" s="1" t="s">
        <v>1023</v>
      </c>
    </row>
    <row r="271" ht="15.75" customHeight="1">
      <c r="A271" s="1">
        <f t="shared" si="1"/>
        <v>270</v>
      </c>
      <c r="B271" s="1" t="s">
        <v>1024</v>
      </c>
      <c r="C271" s="5" t="s">
        <v>1025</v>
      </c>
      <c r="D271" s="1" t="s">
        <v>1026</v>
      </c>
      <c r="E271" s="4">
        <v>44177.0</v>
      </c>
      <c r="F271" s="1" t="b">
        <v>1</v>
      </c>
      <c r="G271" s="1" t="s">
        <v>1027</v>
      </c>
    </row>
    <row r="272" ht="15.75" customHeight="1">
      <c r="A272" s="1">
        <f t="shared" si="1"/>
        <v>271</v>
      </c>
      <c r="B272" s="1" t="s">
        <v>1028</v>
      </c>
      <c r="C272" s="1" t="s">
        <v>1029</v>
      </c>
      <c r="D272" s="1" t="s">
        <v>1030</v>
      </c>
      <c r="E272" s="4">
        <v>44179.0</v>
      </c>
      <c r="F272" s="1" t="b">
        <v>0</v>
      </c>
      <c r="G272" s="1" t="s">
        <v>1031</v>
      </c>
    </row>
    <row r="273" ht="15.75" customHeight="1">
      <c r="A273" s="1">
        <f t="shared" si="1"/>
        <v>272</v>
      </c>
      <c r="B273" s="1" t="s">
        <v>1032</v>
      </c>
      <c r="C273" s="1" t="s">
        <v>1033</v>
      </c>
      <c r="D273" s="1" t="s">
        <v>1034</v>
      </c>
      <c r="E273" s="4">
        <v>44179.0</v>
      </c>
      <c r="F273" s="1" t="b">
        <v>1</v>
      </c>
      <c r="G273" s="1" t="s">
        <v>1035</v>
      </c>
    </row>
    <row r="274" ht="15.75" customHeight="1">
      <c r="A274" s="1">
        <f t="shared" si="1"/>
        <v>273</v>
      </c>
      <c r="B274" s="1" t="s">
        <v>1036</v>
      </c>
      <c r="C274" s="1" t="s">
        <v>1037</v>
      </c>
      <c r="D274" s="1" t="s">
        <v>1038</v>
      </c>
      <c r="E274" s="4">
        <v>44179.0</v>
      </c>
      <c r="F274" s="1" t="b">
        <v>1</v>
      </c>
      <c r="G274" s="1" t="s">
        <v>1039</v>
      </c>
    </row>
    <row r="275" ht="15.75" customHeight="1">
      <c r="A275" s="1">
        <f t="shared" si="1"/>
        <v>274</v>
      </c>
      <c r="B275" s="1" t="s">
        <v>1040</v>
      </c>
      <c r="C275" s="1" t="s">
        <v>1041</v>
      </c>
      <c r="D275" s="1" t="s">
        <v>1042</v>
      </c>
      <c r="E275" s="4">
        <v>44180.0</v>
      </c>
      <c r="F275" s="1" t="b">
        <v>0</v>
      </c>
      <c r="G275" s="1" t="s">
        <v>1043</v>
      </c>
    </row>
    <row r="276" ht="15.75" customHeight="1">
      <c r="A276" s="1">
        <f t="shared" si="1"/>
        <v>275</v>
      </c>
      <c r="B276" s="1" t="s">
        <v>1044</v>
      </c>
      <c r="C276" s="1" t="s">
        <v>1045</v>
      </c>
      <c r="D276" s="1" t="s">
        <v>1046</v>
      </c>
      <c r="E276" s="4">
        <v>44180.0</v>
      </c>
      <c r="F276" s="1" t="b">
        <v>0</v>
      </c>
      <c r="G276" s="1" t="s">
        <v>1047</v>
      </c>
    </row>
    <row r="277" ht="15.75" customHeight="1">
      <c r="A277" s="1">
        <f t="shared" si="1"/>
        <v>276</v>
      </c>
      <c r="B277" s="1" t="s">
        <v>1048</v>
      </c>
      <c r="C277" s="1" t="s">
        <v>1049</v>
      </c>
      <c r="D277" s="1" t="s">
        <v>1050</v>
      </c>
      <c r="E277" s="4">
        <v>44180.0</v>
      </c>
      <c r="F277" s="1" t="b">
        <v>1</v>
      </c>
      <c r="G277" s="1" t="s">
        <v>1051</v>
      </c>
    </row>
    <row r="278" ht="15.75" customHeight="1">
      <c r="A278" s="1">
        <f t="shared" si="1"/>
        <v>277</v>
      </c>
      <c r="B278" s="1" t="s">
        <v>1052</v>
      </c>
      <c r="C278" s="5" t="s">
        <v>1053</v>
      </c>
      <c r="D278" s="1" t="s">
        <v>1054</v>
      </c>
      <c r="E278" s="4">
        <v>44180.0</v>
      </c>
      <c r="F278" s="1" t="b">
        <v>1</v>
      </c>
      <c r="G278" s="1" t="s">
        <v>1055</v>
      </c>
    </row>
    <row r="279" ht="15.75" customHeight="1">
      <c r="A279" s="1">
        <f t="shared" si="1"/>
        <v>278</v>
      </c>
      <c r="B279" s="1" t="s">
        <v>1056</v>
      </c>
      <c r="C279" s="5" t="s">
        <v>1057</v>
      </c>
      <c r="D279" s="1" t="s">
        <v>1058</v>
      </c>
      <c r="E279" s="4">
        <v>44180.0</v>
      </c>
      <c r="F279" s="1" t="b">
        <v>1</v>
      </c>
      <c r="G279" s="1" t="s">
        <v>1059</v>
      </c>
    </row>
    <row r="280" ht="15.75" customHeight="1">
      <c r="A280" s="1">
        <f t="shared" si="1"/>
        <v>279</v>
      </c>
      <c r="B280" s="1" t="s">
        <v>622</v>
      </c>
      <c r="C280" s="5" t="s">
        <v>623</v>
      </c>
      <c r="D280" s="1" t="s">
        <v>624</v>
      </c>
      <c r="E280" s="4">
        <v>44180.0</v>
      </c>
      <c r="F280" s="1" t="b">
        <v>1</v>
      </c>
      <c r="G280" s="1" t="s">
        <v>625</v>
      </c>
    </row>
    <row r="281" ht="15.75" customHeight="1">
      <c r="A281" s="1">
        <f t="shared" si="1"/>
        <v>280</v>
      </c>
      <c r="B281" s="1" t="s">
        <v>1060</v>
      </c>
      <c r="C281" s="1" t="s">
        <v>1061</v>
      </c>
      <c r="D281" s="1" t="s">
        <v>1062</v>
      </c>
      <c r="E281" s="4">
        <v>44181.0</v>
      </c>
      <c r="F281" s="1" t="b">
        <v>0</v>
      </c>
      <c r="G281" s="1" t="s">
        <v>1063</v>
      </c>
    </row>
    <row r="282" ht="15.75" customHeight="1">
      <c r="A282" s="1">
        <f t="shared" si="1"/>
        <v>281</v>
      </c>
      <c r="B282" s="1" t="s">
        <v>1064</v>
      </c>
      <c r="C282" s="1" t="s">
        <v>1065</v>
      </c>
      <c r="D282" s="1" t="s">
        <v>1066</v>
      </c>
      <c r="E282" s="4">
        <v>44181.0</v>
      </c>
      <c r="F282" s="1" t="b">
        <v>0</v>
      </c>
      <c r="G282" s="1" t="s">
        <v>1067</v>
      </c>
    </row>
    <row r="283" ht="15.75" customHeight="1">
      <c r="A283" s="1">
        <f t="shared" si="1"/>
        <v>282</v>
      </c>
      <c r="B283" s="1" t="s">
        <v>1068</v>
      </c>
      <c r="C283" s="1" t="s">
        <v>1069</v>
      </c>
      <c r="D283" s="1" t="s">
        <v>1070</v>
      </c>
      <c r="E283" s="4">
        <v>44181.0</v>
      </c>
      <c r="F283" s="1" t="b">
        <v>1</v>
      </c>
      <c r="G283" s="1" t="s">
        <v>1071</v>
      </c>
    </row>
    <row r="284" ht="15.75" customHeight="1">
      <c r="A284" s="1">
        <f t="shared" si="1"/>
        <v>283</v>
      </c>
      <c r="B284" s="1" t="s">
        <v>1072</v>
      </c>
      <c r="C284" s="5" t="s">
        <v>1073</v>
      </c>
      <c r="D284" s="1" t="s">
        <v>1074</v>
      </c>
      <c r="E284" s="4">
        <v>44181.0</v>
      </c>
      <c r="F284" s="1" t="b">
        <v>1</v>
      </c>
      <c r="G284" s="1" t="s">
        <v>1075</v>
      </c>
    </row>
    <row r="285" ht="15.75" customHeight="1">
      <c r="A285" s="1">
        <f t="shared" si="1"/>
        <v>284</v>
      </c>
      <c r="B285" s="1" t="s">
        <v>1076</v>
      </c>
      <c r="C285" s="1" t="s">
        <v>1077</v>
      </c>
      <c r="D285" s="1" t="s">
        <v>1078</v>
      </c>
      <c r="E285" s="4">
        <v>44182.0</v>
      </c>
      <c r="F285" s="1" t="b">
        <v>1</v>
      </c>
      <c r="G285" s="1" t="s">
        <v>1079</v>
      </c>
    </row>
    <row r="286" ht="15.75" customHeight="1">
      <c r="A286" s="1">
        <f t="shared" si="1"/>
        <v>285</v>
      </c>
      <c r="B286" s="1" t="s">
        <v>1080</v>
      </c>
      <c r="C286" s="1" t="s">
        <v>1081</v>
      </c>
      <c r="D286" s="1" t="s">
        <v>1082</v>
      </c>
      <c r="E286" s="4">
        <v>44182.0</v>
      </c>
      <c r="F286" s="1" t="b">
        <v>0</v>
      </c>
      <c r="G286" s="1" t="s">
        <v>1083</v>
      </c>
    </row>
    <row r="287" ht="15.75" customHeight="1">
      <c r="A287" s="1">
        <f t="shared" si="1"/>
        <v>286</v>
      </c>
      <c r="B287" s="1" t="s">
        <v>1084</v>
      </c>
      <c r="C287" s="1" t="s">
        <v>1085</v>
      </c>
      <c r="D287" s="1" t="s">
        <v>1086</v>
      </c>
      <c r="E287" s="4">
        <v>44182.0</v>
      </c>
      <c r="F287" s="1" t="b">
        <v>0</v>
      </c>
      <c r="G287" s="1" t="s">
        <v>1087</v>
      </c>
    </row>
    <row r="288" ht="15.75" customHeight="1">
      <c r="A288" s="1">
        <f t="shared" si="1"/>
        <v>287</v>
      </c>
      <c r="B288" s="1" t="s">
        <v>1088</v>
      </c>
      <c r="C288" s="1" t="s">
        <v>1089</v>
      </c>
      <c r="D288" s="1" t="s">
        <v>1090</v>
      </c>
      <c r="E288" s="4">
        <v>44182.0</v>
      </c>
      <c r="F288" s="1" t="b">
        <v>0</v>
      </c>
      <c r="G288" s="1" t="s">
        <v>1091</v>
      </c>
    </row>
    <row r="289" ht="15.75" customHeight="1">
      <c r="A289" s="1">
        <f t="shared" si="1"/>
        <v>288</v>
      </c>
      <c r="B289" s="1" t="s">
        <v>1092</v>
      </c>
      <c r="C289" s="5" t="s">
        <v>1093</v>
      </c>
      <c r="D289" s="1" t="s">
        <v>1094</v>
      </c>
      <c r="E289" s="4">
        <v>44182.0</v>
      </c>
      <c r="F289" s="1" t="b">
        <v>1</v>
      </c>
      <c r="G289" s="1" t="s">
        <v>1095</v>
      </c>
    </row>
    <row r="290" ht="15.75" customHeight="1">
      <c r="A290" s="1">
        <f t="shared" si="1"/>
        <v>289</v>
      </c>
      <c r="B290" s="1" t="s">
        <v>1096</v>
      </c>
      <c r="C290" s="5" t="s">
        <v>1097</v>
      </c>
      <c r="D290" s="1" t="s">
        <v>1098</v>
      </c>
      <c r="E290" s="4">
        <v>44182.0</v>
      </c>
      <c r="F290" s="1" t="b">
        <v>1</v>
      </c>
      <c r="G290" s="1" t="s">
        <v>1099</v>
      </c>
    </row>
    <row r="291" ht="15.75" customHeight="1">
      <c r="A291" s="1">
        <f t="shared" si="1"/>
        <v>290</v>
      </c>
      <c r="B291" s="1" t="s">
        <v>1100</v>
      </c>
      <c r="C291" s="1" t="s">
        <v>1101</v>
      </c>
      <c r="D291" s="1" t="s">
        <v>1102</v>
      </c>
      <c r="E291" s="4">
        <v>44183.0</v>
      </c>
      <c r="F291" s="1" t="b">
        <v>0</v>
      </c>
      <c r="G291" s="1" t="s">
        <v>1103</v>
      </c>
    </row>
    <row r="292" ht="15.75" customHeight="1">
      <c r="A292" s="1">
        <f t="shared" si="1"/>
        <v>291</v>
      </c>
      <c r="B292" s="1" t="s">
        <v>1104</v>
      </c>
      <c r="C292" s="1" t="s">
        <v>1105</v>
      </c>
      <c r="D292" s="1" t="s">
        <v>1106</v>
      </c>
      <c r="E292" s="4">
        <v>44183.0</v>
      </c>
      <c r="F292" s="1" t="b">
        <v>0</v>
      </c>
      <c r="G292" s="1" t="s">
        <v>1107</v>
      </c>
    </row>
    <row r="293" ht="15.75" customHeight="1">
      <c r="A293" s="1">
        <f t="shared" si="1"/>
        <v>292</v>
      </c>
      <c r="B293" s="1" t="s">
        <v>1108</v>
      </c>
      <c r="C293" s="1" t="s">
        <v>1109</v>
      </c>
      <c r="D293" s="1" t="s">
        <v>1110</v>
      </c>
      <c r="E293" s="4">
        <v>44183.0</v>
      </c>
      <c r="F293" s="1" t="b">
        <v>0</v>
      </c>
      <c r="G293" s="1" t="s">
        <v>1111</v>
      </c>
    </row>
    <row r="294" ht="15.75" customHeight="1">
      <c r="A294" s="1">
        <f t="shared" si="1"/>
        <v>293</v>
      </c>
      <c r="B294" s="1" t="s">
        <v>1112</v>
      </c>
      <c r="C294" s="1" t="s">
        <v>1113</v>
      </c>
      <c r="D294" s="1" t="s">
        <v>1114</v>
      </c>
      <c r="E294" s="4">
        <v>44183.0</v>
      </c>
      <c r="F294" s="1" t="b">
        <v>1</v>
      </c>
      <c r="G294" s="1" t="s">
        <v>1115</v>
      </c>
    </row>
    <row r="295" ht="15.75" customHeight="1">
      <c r="A295" s="1">
        <f t="shared" si="1"/>
        <v>294</v>
      </c>
      <c r="B295" s="1" t="s">
        <v>1116</v>
      </c>
      <c r="C295" s="5" t="s">
        <v>1117</v>
      </c>
      <c r="D295" s="1" t="s">
        <v>1118</v>
      </c>
      <c r="E295" s="4">
        <v>44183.0</v>
      </c>
      <c r="F295" s="1" t="b">
        <v>1</v>
      </c>
      <c r="G295" s="1" t="s">
        <v>1119</v>
      </c>
    </row>
    <row r="296" ht="15.75" customHeight="1">
      <c r="A296" s="1">
        <f t="shared" si="1"/>
        <v>295</v>
      </c>
      <c r="B296" s="1" t="s">
        <v>1120</v>
      </c>
      <c r="C296" s="5" t="s">
        <v>1121</v>
      </c>
      <c r="D296" s="1" t="s">
        <v>1122</v>
      </c>
      <c r="E296" s="4">
        <v>44183.0</v>
      </c>
      <c r="F296" s="1" t="b">
        <v>1</v>
      </c>
      <c r="G296" s="1" t="s">
        <v>1123</v>
      </c>
    </row>
    <row r="297" ht="15.75" customHeight="1">
      <c r="A297" s="1">
        <f t="shared" si="1"/>
        <v>296</v>
      </c>
      <c r="B297" s="1" t="s">
        <v>1124</v>
      </c>
      <c r="C297" s="5" t="s">
        <v>1125</v>
      </c>
      <c r="D297" s="1" t="s">
        <v>1126</v>
      </c>
      <c r="E297" s="4">
        <v>44183.0</v>
      </c>
      <c r="F297" s="1" t="b">
        <v>1</v>
      </c>
      <c r="G297" s="1" t="s">
        <v>1127</v>
      </c>
    </row>
    <row r="298" ht="15.75" customHeight="1">
      <c r="A298" s="1">
        <f t="shared" si="1"/>
        <v>297</v>
      </c>
      <c r="B298" s="1" t="s">
        <v>1128</v>
      </c>
      <c r="C298" s="1" t="s">
        <v>1129</v>
      </c>
      <c r="D298" s="1" t="s">
        <v>1130</v>
      </c>
      <c r="E298" s="4">
        <v>44185.0</v>
      </c>
      <c r="F298" s="1" t="b">
        <v>0</v>
      </c>
      <c r="G298" s="1" t="s">
        <v>1131</v>
      </c>
    </row>
    <row r="299" ht="15.75" customHeight="1">
      <c r="A299" s="1">
        <f t="shared" si="1"/>
        <v>298</v>
      </c>
      <c r="B299" s="1" t="s">
        <v>1132</v>
      </c>
      <c r="C299" s="1" t="s">
        <v>1133</v>
      </c>
      <c r="D299" s="1" t="s">
        <v>1134</v>
      </c>
      <c r="E299" s="4">
        <v>44185.0</v>
      </c>
      <c r="F299" s="1" t="b">
        <v>0</v>
      </c>
      <c r="G299" s="1" t="s">
        <v>1135</v>
      </c>
    </row>
    <row r="300" ht="15.75" customHeight="1">
      <c r="A300" s="1">
        <f t="shared" si="1"/>
        <v>299</v>
      </c>
      <c r="B300" s="1" t="s">
        <v>1136</v>
      </c>
      <c r="C300" s="1" t="s">
        <v>1137</v>
      </c>
      <c r="D300" s="1" t="s">
        <v>1138</v>
      </c>
      <c r="E300" s="4">
        <v>44186.0</v>
      </c>
      <c r="F300" s="1" t="b">
        <v>0</v>
      </c>
      <c r="G300" s="1" t="s">
        <v>1139</v>
      </c>
    </row>
    <row r="301" ht="15.75" customHeight="1">
      <c r="A301" s="1">
        <f t="shared" si="1"/>
        <v>300</v>
      </c>
      <c r="B301" s="1" t="s">
        <v>1140</v>
      </c>
      <c r="C301" s="1" t="s">
        <v>1141</v>
      </c>
      <c r="D301" s="1" t="s">
        <v>1142</v>
      </c>
      <c r="E301" s="4">
        <v>44186.0</v>
      </c>
      <c r="F301" s="1" t="b">
        <v>0</v>
      </c>
      <c r="G301" s="1" t="s">
        <v>1143</v>
      </c>
    </row>
    <row r="302" ht="15.75" customHeight="1">
      <c r="A302" s="1">
        <f t="shared" si="1"/>
        <v>301</v>
      </c>
      <c r="B302" s="1" t="s">
        <v>1144</v>
      </c>
      <c r="C302" s="1" t="s">
        <v>1145</v>
      </c>
      <c r="D302" s="1" t="s">
        <v>1146</v>
      </c>
      <c r="E302" s="4">
        <v>44186.0</v>
      </c>
      <c r="F302" s="1" t="b">
        <v>0</v>
      </c>
      <c r="G302" s="1" t="s">
        <v>1147</v>
      </c>
    </row>
    <row r="303" ht="15.75" customHeight="1">
      <c r="A303" s="1">
        <f t="shared" si="1"/>
        <v>302</v>
      </c>
      <c r="B303" s="1" t="s">
        <v>1148</v>
      </c>
      <c r="C303" s="1" t="s">
        <v>1149</v>
      </c>
      <c r="D303" s="1" t="s">
        <v>1150</v>
      </c>
      <c r="E303" s="4">
        <v>44186.0</v>
      </c>
      <c r="F303" s="1" t="b">
        <v>0</v>
      </c>
      <c r="G303" s="1" t="s">
        <v>1151</v>
      </c>
    </row>
    <row r="304" ht="15.75" customHeight="1">
      <c r="A304" s="1">
        <f t="shared" si="1"/>
        <v>303</v>
      </c>
      <c r="B304" s="1" t="s">
        <v>1152</v>
      </c>
      <c r="C304" s="1" t="s">
        <v>1153</v>
      </c>
      <c r="D304" s="1" t="s">
        <v>1154</v>
      </c>
      <c r="E304" s="4">
        <v>44186.0</v>
      </c>
      <c r="F304" s="1" t="b">
        <v>1</v>
      </c>
      <c r="G304" s="1" t="s">
        <v>1155</v>
      </c>
    </row>
    <row r="305" ht="15.75" customHeight="1">
      <c r="A305" s="1">
        <f t="shared" si="1"/>
        <v>304</v>
      </c>
      <c r="B305" s="1" t="s">
        <v>1156</v>
      </c>
      <c r="C305" s="1" t="s">
        <v>1157</v>
      </c>
      <c r="D305" s="1" t="s">
        <v>1158</v>
      </c>
      <c r="E305" s="4">
        <v>44186.0</v>
      </c>
      <c r="F305" s="1" t="b">
        <v>1</v>
      </c>
      <c r="G305" s="1" t="s">
        <v>1159</v>
      </c>
    </row>
    <row r="306" ht="15.75" customHeight="1">
      <c r="A306" s="1">
        <f t="shared" si="1"/>
        <v>305</v>
      </c>
      <c r="B306" s="1" t="s">
        <v>1160</v>
      </c>
      <c r="C306" s="1" t="s">
        <v>1161</v>
      </c>
      <c r="D306" s="1" t="s">
        <v>1162</v>
      </c>
      <c r="E306" s="4">
        <v>44187.0</v>
      </c>
      <c r="F306" s="1" t="b">
        <v>0</v>
      </c>
      <c r="G306" s="1" t="s">
        <v>1163</v>
      </c>
    </row>
    <row r="307" ht="15.75" customHeight="1">
      <c r="A307" s="1">
        <f t="shared" si="1"/>
        <v>306</v>
      </c>
      <c r="B307" s="1" t="s">
        <v>1164</v>
      </c>
      <c r="C307" s="1" t="s">
        <v>1165</v>
      </c>
      <c r="D307" s="1" t="s">
        <v>1166</v>
      </c>
      <c r="E307" s="4">
        <v>44187.0</v>
      </c>
      <c r="F307" s="1" t="b">
        <v>0</v>
      </c>
      <c r="G307" s="1" t="s">
        <v>1167</v>
      </c>
    </row>
    <row r="308" ht="15.75" customHeight="1">
      <c r="A308" s="1">
        <f t="shared" si="1"/>
        <v>307</v>
      </c>
      <c r="B308" s="1" t="s">
        <v>1168</v>
      </c>
      <c r="C308" s="1" t="s">
        <v>1169</v>
      </c>
      <c r="D308" s="1" t="s">
        <v>1170</v>
      </c>
      <c r="E308" s="4">
        <v>44187.0</v>
      </c>
      <c r="F308" s="1" t="b">
        <v>1</v>
      </c>
      <c r="G308" s="1" t="s">
        <v>1171</v>
      </c>
    </row>
    <row r="309" ht="15.75" customHeight="1">
      <c r="A309" s="1">
        <f t="shared" si="1"/>
        <v>308</v>
      </c>
      <c r="B309" s="1" t="s">
        <v>1172</v>
      </c>
      <c r="C309" s="5" t="s">
        <v>1173</v>
      </c>
      <c r="D309" s="1" t="s">
        <v>1174</v>
      </c>
      <c r="E309" s="4">
        <v>44187.0</v>
      </c>
      <c r="F309" s="1" t="b">
        <v>1</v>
      </c>
      <c r="G309" s="1" t="s">
        <v>1175</v>
      </c>
    </row>
    <row r="310" ht="15.75" customHeight="1">
      <c r="A310" s="1">
        <f t="shared" si="1"/>
        <v>309</v>
      </c>
      <c r="B310" s="1" t="s">
        <v>1176</v>
      </c>
      <c r="C310" s="1" t="s">
        <v>1177</v>
      </c>
      <c r="D310" s="1" t="s">
        <v>1178</v>
      </c>
      <c r="E310" s="4">
        <v>44188.0</v>
      </c>
      <c r="F310" s="1" t="b">
        <v>0</v>
      </c>
      <c r="G310" s="1" t="s">
        <v>1179</v>
      </c>
    </row>
    <row r="311" ht="15.75" customHeight="1">
      <c r="A311" s="1">
        <f t="shared" si="1"/>
        <v>310</v>
      </c>
      <c r="B311" s="1" t="s">
        <v>1180</v>
      </c>
      <c r="C311" s="1" t="s">
        <v>1181</v>
      </c>
      <c r="D311" s="1" t="s">
        <v>1182</v>
      </c>
      <c r="E311" s="4">
        <v>44188.0</v>
      </c>
      <c r="F311" s="1" t="b">
        <v>1</v>
      </c>
      <c r="G311" s="1" t="s">
        <v>1183</v>
      </c>
    </row>
    <row r="312" ht="15.75" customHeight="1">
      <c r="A312" s="1">
        <f t="shared" si="1"/>
        <v>311</v>
      </c>
      <c r="B312" s="1" t="s">
        <v>1184</v>
      </c>
      <c r="C312" s="1" t="s">
        <v>1185</v>
      </c>
      <c r="D312" s="1" t="s">
        <v>1186</v>
      </c>
      <c r="E312" s="4">
        <v>44188.0</v>
      </c>
      <c r="F312" s="1" t="b">
        <v>1</v>
      </c>
      <c r="G312" s="1" t="s">
        <v>1187</v>
      </c>
    </row>
    <row r="313" ht="15.75" customHeight="1">
      <c r="A313" s="1">
        <f t="shared" si="1"/>
        <v>312</v>
      </c>
      <c r="B313" s="1" t="s">
        <v>1188</v>
      </c>
      <c r="C313" s="5" t="s">
        <v>1189</v>
      </c>
      <c r="D313" s="1" t="s">
        <v>1190</v>
      </c>
      <c r="E313" s="4">
        <v>44188.0</v>
      </c>
      <c r="F313" s="1" t="b">
        <v>1</v>
      </c>
      <c r="G313" s="1" t="s">
        <v>1191</v>
      </c>
    </row>
    <row r="314" ht="15.75" customHeight="1">
      <c r="A314" s="1">
        <f t="shared" si="1"/>
        <v>313</v>
      </c>
      <c r="B314" s="1" t="s">
        <v>1192</v>
      </c>
      <c r="C314" s="5" t="s">
        <v>1193</v>
      </c>
      <c r="D314" s="1" t="s">
        <v>1194</v>
      </c>
      <c r="E314" s="4">
        <v>44189.0</v>
      </c>
      <c r="F314" s="1" t="b">
        <v>1</v>
      </c>
      <c r="G314" s="1" t="s">
        <v>1195</v>
      </c>
    </row>
    <row r="315" ht="15.75" customHeight="1">
      <c r="A315" s="1">
        <f t="shared" si="1"/>
        <v>314</v>
      </c>
      <c r="B315" s="1" t="s">
        <v>1196</v>
      </c>
      <c r="C315" s="5" t="s">
        <v>1197</v>
      </c>
      <c r="D315" s="1" t="s">
        <v>1198</v>
      </c>
      <c r="E315" s="4">
        <v>44189.0</v>
      </c>
      <c r="F315" s="1" t="b">
        <v>1</v>
      </c>
      <c r="G315" s="1" t="s">
        <v>1199</v>
      </c>
    </row>
    <row r="316" ht="15.75" customHeight="1">
      <c r="A316" s="1">
        <f t="shared" si="1"/>
        <v>315</v>
      </c>
      <c r="B316" s="1" t="s">
        <v>1200</v>
      </c>
      <c r="C316" s="5" t="s">
        <v>1201</v>
      </c>
      <c r="D316" s="1" t="s">
        <v>1202</v>
      </c>
      <c r="E316" s="4">
        <v>44189.0</v>
      </c>
      <c r="F316" s="1" t="b">
        <v>1</v>
      </c>
      <c r="G316" s="1" t="s">
        <v>1203</v>
      </c>
    </row>
    <row r="317" ht="15.75" customHeight="1">
      <c r="A317" s="1">
        <f t="shared" si="1"/>
        <v>316</v>
      </c>
      <c r="B317" s="1" t="s">
        <v>1204</v>
      </c>
      <c r="C317" s="1" t="s">
        <v>1205</v>
      </c>
      <c r="D317" s="1" t="s">
        <v>1206</v>
      </c>
      <c r="E317" s="4">
        <v>44190.0</v>
      </c>
      <c r="F317" s="1" t="b">
        <v>0</v>
      </c>
      <c r="G317" s="1" t="s">
        <v>1207</v>
      </c>
    </row>
    <row r="318" ht="15.75" customHeight="1">
      <c r="A318" s="1">
        <f t="shared" si="1"/>
        <v>317</v>
      </c>
      <c r="B318" s="1" t="s">
        <v>1208</v>
      </c>
      <c r="C318" s="1" t="s">
        <v>1209</v>
      </c>
      <c r="D318" s="1" t="s">
        <v>1210</v>
      </c>
      <c r="E318" s="4">
        <v>44190.0</v>
      </c>
      <c r="F318" s="1" t="b">
        <v>0</v>
      </c>
      <c r="G318" s="1" t="s">
        <v>1211</v>
      </c>
    </row>
    <row r="319" ht="15.75" customHeight="1">
      <c r="A319" s="1">
        <f t="shared" si="1"/>
        <v>318</v>
      </c>
      <c r="B319" s="1" t="s">
        <v>1212</v>
      </c>
      <c r="C319" s="1" t="s">
        <v>1213</v>
      </c>
      <c r="D319" s="1" t="s">
        <v>1214</v>
      </c>
      <c r="E319" s="4">
        <v>44190.0</v>
      </c>
      <c r="F319" s="1" t="b">
        <v>0</v>
      </c>
      <c r="G319" s="1" t="s">
        <v>1215</v>
      </c>
    </row>
    <row r="320" ht="15.75" customHeight="1">
      <c r="A320" s="1">
        <f t="shared" si="1"/>
        <v>319</v>
      </c>
      <c r="B320" s="1" t="s">
        <v>1216</v>
      </c>
      <c r="C320" s="1" t="s">
        <v>1217</v>
      </c>
      <c r="D320" s="1" t="s">
        <v>1218</v>
      </c>
      <c r="E320" s="4">
        <v>44190.0</v>
      </c>
      <c r="F320" s="1" t="b">
        <v>0</v>
      </c>
      <c r="G320" s="1" t="s">
        <v>1219</v>
      </c>
    </row>
    <row r="321" ht="15.75" customHeight="1">
      <c r="A321" s="1">
        <f t="shared" si="1"/>
        <v>320</v>
      </c>
      <c r="B321" s="1" t="s">
        <v>1220</v>
      </c>
      <c r="C321" s="1" t="s">
        <v>1221</v>
      </c>
      <c r="D321" s="1" t="s">
        <v>1222</v>
      </c>
      <c r="E321" s="4">
        <v>44190.0</v>
      </c>
      <c r="F321" s="1" t="b">
        <v>0</v>
      </c>
      <c r="G321" s="1" t="s">
        <v>1223</v>
      </c>
    </row>
    <row r="322" ht="15.75" customHeight="1">
      <c r="A322" s="1">
        <f t="shared" si="1"/>
        <v>321</v>
      </c>
      <c r="B322" s="1" t="s">
        <v>1224</v>
      </c>
      <c r="C322" s="1" t="s">
        <v>1225</v>
      </c>
      <c r="D322" s="1" t="s">
        <v>1226</v>
      </c>
      <c r="E322" s="4">
        <v>44190.0</v>
      </c>
      <c r="F322" s="1" t="b">
        <v>0</v>
      </c>
      <c r="G322" s="1" t="s">
        <v>1227</v>
      </c>
    </row>
    <row r="323" ht="15.75" customHeight="1">
      <c r="A323" s="1">
        <f t="shared" si="1"/>
        <v>322</v>
      </c>
      <c r="B323" s="1" t="s">
        <v>1228</v>
      </c>
      <c r="C323" s="1" t="s">
        <v>1229</v>
      </c>
      <c r="D323" s="1" t="s">
        <v>1230</v>
      </c>
      <c r="E323" s="4">
        <v>44190.0</v>
      </c>
      <c r="F323" s="1" t="b">
        <v>0</v>
      </c>
      <c r="G323" s="1" t="s">
        <v>1231</v>
      </c>
    </row>
    <row r="324" ht="15.75" customHeight="1">
      <c r="A324" s="1">
        <f t="shared" si="1"/>
        <v>323</v>
      </c>
      <c r="B324" s="1" t="s">
        <v>1232</v>
      </c>
      <c r="C324" s="1" t="s">
        <v>1233</v>
      </c>
      <c r="D324" s="1" t="s">
        <v>1234</v>
      </c>
      <c r="E324" s="4">
        <v>44190.0</v>
      </c>
      <c r="F324" s="1" t="b">
        <v>0</v>
      </c>
      <c r="G324" s="1" t="s">
        <v>1235</v>
      </c>
    </row>
    <row r="325" ht="15.75" customHeight="1">
      <c r="A325" s="1">
        <f t="shared" si="1"/>
        <v>324</v>
      </c>
      <c r="B325" s="1" t="s">
        <v>1236</v>
      </c>
      <c r="C325" s="1" t="s">
        <v>1237</v>
      </c>
      <c r="D325" s="1" t="s">
        <v>1238</v>
      </c>
      <c r="E325" s="4">
        <v>44190.0</v>
      </c>
      <c r="F325" s="1" t="b">
        <v>0</v>
      </c>
      <c r="G325" s="1" t="s">
        <v>1239</v>
      </c>
    </row>
    <row r="326" ht="15.75" customHeight="1">
      <c r="A326" s="1">
        <f t="shared" si="1"/>
        <v>325</v>
      </c>
      <c r="B326" s="1" t="s">
        <v>1240</v>
      </c>
      <c r="C326" s="1" t="s">
        <v>1241</v>
      </c>
      <c r="D326" s="1" t="s">
        <v>1242</v>
      </c>
      <c r="E326" s="4">
        <v>44190.0</v>
      </c>
      <c r="F326" s="1" t="b">
        <v>0</v>
      </c>
      <c r="G326" s="1" t="s">
        <v>1243</v>
      </c>
    </row>
    <row r="327" ht="15.75" customHeight="1">
      <c r="A327" s="1">
        <f t="shared" si="1"/>
        <v>326</v>
      </c>
      <c r="B327" s="1" t="s">
        <v>1244</v>
      </c>
      <c r="C327" s="1" t="s">
        <v>1245</v>
      </c>
      <c r="D327" s="3" t="s">
        <v>1246</v>
      </c>
      <c r="E327" s="4">
        <v>44192.0</v>
      </c>
      <c r="F327" s="1" t="b">
        <v>1</v>
      </c>
      <c r="G327" s="1" t="s">
        <v>1247</v>
      </c>
    </row>
    <row r="328" ht="15.75" customHeight="1">
      <c r="A328" s="1">
        <f t="shared" si="1"/>
        <v>327</v>
      </c>
      <c r="B328" s="1" t="s">
        <v>1248</v>
      </c>
      <c r="C328" s="1" t="s">
        <v>1249</v>
      </c>
      <c r="D328" s="1" t="s">
        <v>1250</v>
      </c>
      <c r="E328" s="4">
        <v>44193.0</v>
      </c>
      <c r="F328" s="1" t="b">
        <v>0</v>
      </c>
      <c r="G328" s="1" t="s">
        <v>1251</v>
      </c>
    </row>
    <row r="329" ht="15.75" customHeight="1">
      <c r="A329" s="1">
        <f t="shared" si="1"/>
        <v>328</v>
      </c>
      <c r="B329" s="1" t="s">
        <v>1184</v>
      </c>
      <c r="C329" s="1" t="s">
        <v>1252</v>
      </c>
      <c r="D329" s="1" t="s">
        <v>1253</v>
      </c>
      <c r="E329" s="4">
        <v>44193.0</v>
      </c>
      <c r="F329" s="1" t="b">
        <v>1</v>
      </c>
      <c r="G329" s="1" t="s">
        <v>1187</v>
      </c>
    </row>
    <row r="330" ht="15.75" customHeight="1">
      <c r="A330" s="1">
        <f t="shared" si="1"/>
        <v>329</v>
      </c>
      <c r="B330" s="1" t="s">
        <v>1254</v>
      </c>
      <c r="C330" s="5" t="s">
        <v>1255</v>
      </c>
      <c r="D330" s="1" t="s">
        <v>1256</v>
      </c>
      <c r="E330" s="4">
        <v>44193.0</v>
      </c>
      <c r="F330" s="1" t="b">
        <v>1</v>
      </c>
      <c r="G330" s="1" t="s">
        <v>1257</v>
      </c>
    </row>
    <row r="331" ht="15.75" customHeight="1">
      <c r="A331" s="1">
        <f t="shared" si="1"/>
        <v>330</v>
      </c>
      <c r="B331" s="1" t="s">
        <v>1258</v>
      </c>
      <c r="C331" s="5" t="s">
        <v>1259</v>
      </c>
      <c r="D331" s="1" t="s">
        <v>1256</v>
      </c>
      <c r="E331" s="4">
        <v>44193.0</v>
      </c>
      <c r="F331" s="1" t="b">
        <v>1</v>
      </c>
      <c r="G331" s="1" t="s">
        <v>1260</v>
      </c>
    </row>
    <row r="332" ht="15.75" customHeight="1">
      <c r="A332" s="1">
        <f t="shared" si="1"/>
        <v>331</v>
      </c>
      <c r="B332" s="1" t="s">
        <v>1261</v>
      </c>
      <c r="C332" s="5" t="s">
        <v>1262</v>
      </c>
      <c r="D332" s="1" t="s">
        <v>1263</v>
      </c>
      <c r="E332" s="4">
        <v>44193.0</v>
      </c>
      <c r="F332" s="1" t="b">
        <v>1</v>
      </c>
      <c r="G332" s="1" t="s">
        <v>1264</v>
      </c>
    </row>
    <row r="333" ht="15.75" customHeight="1">
      <c r="A333" s="1">
        <f t="shared" si="1"/>
        <v>332</v>
      </c>
      <c r="B333" s="1" t="s">
        <v>1258</v>
      </c>
      <c r="C333" s="5" t="s">
        <v>1255</v>
      </c>
      <c r="D333" s="1" t="s">
        <v>1256</v>
      </c>
      <c r="E333" s="4">
        <v>44193.0</v>
      </c>
      <c r="F333" s="1" t="b">
        <v>1</v>
      </c>
      <c r="G333" s="1" t="s">
        <v>1260</v>
      </c>
    </row>
    <row r="334" ht="15.75" customHeight="1">
      <c r="A334" s="1">
        <f t="shared" si="1"/>
        <v>333</v>
      </c>
      <c r="B334" s="1" t="s">
        <v>1265</v>
      </c>
      <c r="C334" s="5" t="s">
        <v>1266</v>
      </c>
      <c r="D334" s="1" t="s">
        <v>1267</v>
      </c>
      <c r="E334" s="4">
        <v>44193.0</v>
      </c>
      <c r="F334" s="1" t="b">
        <v>1</v>
      </c>
      <c r="G334" s="1" t="s">
        <v>1268</v>
      </c>
    </row>
    <row r="335" ht="15.75" customHeight="1">
      <c r="A335" s="1">
        <f t="shared" si="1"/>
        <v>334</v>
      </c>
      <c r="B335" s="1" t="s">
        <v>1269</v>
      </c>
      <c r="C335" s="1" t="s">
        <v>1270</v>
      </c>
      <c r="D335" s="1" t="s">
        <v>1271</v>
      </c>
      <c r="E335" s="4">
        <v>44194.0</v>
      </c>
      <c r="F335" s="1" t="b">
        <v>0</v>
      </c>
      <c r="G335" s="1" t="s">
        <v>1272</v>
      </c>
    </row>
    <row r="336" ht="15.75" customHeight="1">
      <c r="A336" s="1">
        <f t="shared" si="1"/>
        <v>335</v>
      </c>
      <c r="B336" s="1" t="s">
        <v>1273</v>
      </c>
      <c r="C336" s="1" t="s">
        <v>1274</v>
      </c>
      <c r="D336" s="1" t="s">
        <v>1275</v>
      </c>
      <c r="E336" s="4">
        <v>44194.0</v>
      </c>
      <c r="F336" s="1" t="b">
        <v>0</v>
      </c>
      <c r="G336" s="1" t="s">
        <v>1276</v>
      </c>
    </row>
    <row r="337" ht="15.75" customHeight="1">
      <c r="A337" s="1">
        <f t="shared" si="1"/>
        <v>336</v>
      </c>
      <c r="B337" s="1" t="s">
        <v>1277</v>
      </c>
      <c r="C337" s="1" t="s">
        <v>1278</v>
      </c>
      <c r="D337" s="1" t="s">
        <v>1279</v>
      </c>
      <c r="E337" s="4">
        <v>44194.0</v>
      </c>
      <c r="F337" s="1" t="b">
        <v>0</v>
      </c>
      <c r="G337" s="1" t="s">
        <v>1280</v>
      </c>
    </row>
    <row r="338" ht="15.75" customHeight="1">
      <c r="A338" s="1">
        <f t="shared" si="1"/>
        <v>337</v>
      </c>
      <c r="B338" s="1" t="s">
        <v>1281</v>
      </c>
      <c r="C338" s="1" t="s">
        <v>1282</v>
      </c>
      <c r="D338" s="1" t="s">
        <v>1283</v>
      </c>
      <c r="E338" s="4">
        <v>44194.0</v>
      </c>
      <c r="F338" s="1" t="b">
        <v>0</v>
      </c>
      <c r="G338" s="1" t="s">
        <v>1284</v>
      </c>
    </row>
    <row r="339" ht="15.75" customHeight="1">
      <c r="A339" s="1">
        <f t="shared" si="1"/>
        <v>338</v>
      </c>
      <c r="B339" s="1" t="s">
        <v>1285</v>
      </c>
      <c r="C339" s="1" t="s">
        <v>1286</v>
      </c>
      <c r="D339" s="1" t="s">
        <v>1287</v>
      </c>
      <c r="E339" s="4">
        <v>44194.0</v>
      </c>
      <c r="F339" s="1" t="b">
        <v>1</v>
      </c>
      <c r="G339" s="1" t="s">
        <v>1288</v>
      </c>
    </row>
    <row r="340" ht="15.75" customHeight="1">
      <c r="A340" s="1">
        <f t="shared" si="1"/>
        <v>339</v>
      </c>
      <c r="B340" s="1" t="s">
        <v>1289</v>
      </c>
      <c r="C340" s="1" t="s">
        <v>1290</v>
      </c>
      <c r="D340" s="1" t="s">
        <v>1291</v>
      </c>
      <c r="E340" s="4">
        <v>44195.0</v>
      </c>
      <c r="F340" s="1" t="b">
        <v>0</v>
      </c>
      <c r="G340" s="1" t="s">
        <v>1292</v>
      </c>
    </row>
    <row r="341" ht="15.75" customHeight="1">
      <c r="A341" s="1">
        <f t="shared" si="1"/>
        <v>340</v>
      </c>
      <c r="B341" s="1" t="s">
        <v>1293</v>
      </c>
      <c r="C341" s="1" t="s">
        <v>1294</v>
      </c>
      <c r="D341" s="1" t="s">
        <v>1295</v>
      </c>
      <c r="E341" s="4">
        <v>44195.0</v>
      </c>
      <c r="F341" s="1" t="b">
        <v>0</v>
      </c>
      <c r="G341" s="1" t="s">
        <v>1296</v>
      </c>
    </row>
    <row r="342" ht="15.75" customHeight="1">
      <c r="A342" s="1">
        <f t="shared" si="1"/>
        <v>341</v>
      </c>
      <c r="B342" s="1" t="s">
        <v>1297</v>
      </c>
      <c r="C342" s="1" t="s">
        <v>1298</v>
      </c>
      <c r="D342" s="1" t="s">
        <v>1299</v>
      </c>
      <c r="E342" s="4">
        <v>44195.0</v>
      </c>
      <c r="F342" s="1" t="b">
        <v>0</v>
      </c>
      <c r="G342" s="1" t="s">
        <v>1300</v>
      </c>
    </row>
    <row r="343" ht="15.75" customHeight="1">
      <c r="A343" s="1">
        <f t="shared" si="1"/>
        <v>342</v>
      </c>
      <c r="B343" s="5" t="s">
        <v>1301</v>
      </c>
      <c r="C343" s="1" t="s">
        <v>1302</v>
      </c>
      <c r="D343" s="3" t="s">
        <v>1303</v>
      </c>
      <c r="E343" s="4">
        <v>44195.0</v>
      </c>
      <c r="F343" s="1" t="b">
        <v>1</v>
      </c>
      <c r="G343" s="1" t="s">
        <v>1304</v>
      </c>
    </row>
    <row r="344" ht="15.75" customHeight="1">
      <c r="A344" s="1">
        <f t="shared" si="1"/>
        <v>343</v>
      </c>
      <c r="B344" s="1" t="s">
        <v>1305</v>
      </c>
      <c r="C344" s="1" t="s">
        <v>1306</v>
      </c>
      <c r="D344" s="3" t="s">
        <v>1307</v>
      </c>
      <c r="E344" s="4">
        <v>44195.0</v>
      </c>
      <c r="F344" s="1" t="b">
        <v>1</v>
      </c>
      <c r="G344" s="1" t="s">
        <v>1308</v>
      </c>
    </row>
    <row r="345" ht="15.75" customHeight="1">
      <c r="A345" s="1">
        <f t="shared" si="1"/>
        <v>344</v>
      </c>
      <c r="B345" s="1" t="s">
        <v>1309</v>
      </c>
      <c r="C345" s="1" t="s">
        <v>1310</v>
      </c>
      <c r="D345" s="1" t="s">
        <v>1311</v>
      </c>
      <c r="E345" s="4">
        <v>44195.0</v>
      </c>
      <c r="F345" s="1" t="b">
        <v>1</v>
      </c>
      <c r="G345" s="1" t="s">
        <v>1312</v>
      </c>
    </row>
    <row r="346" ht="15.75" customHeight="1">
      <c r="A346" s="1">
        <f t="shared" si="1"/>
        <v>345</v>
      </c>
      <c r="B346" s="1" t="s">
        <v>1313</v>
      </c>
      <c r="C346" s="1" t="s">
        <v>1314</v>
      </c>
      <c r="D346" s="1" t="s">
        <v>1315</v>
      </c>
      <c r="E346" s="4">
        <v>44195.0</v>
      </c>
      <c r="F346" s="1" t="b">
        <v>1</v>
      </c>
      <c r="G346" s="1" t="s">
        <v>1316</v>
      </c>
    </row>
    <row r="347" ht="15.75" customHeight="1">
      <c r="A347" s="1">
        <f t="shared" si="1"/>
        <v>346</v>
      </c>
      <c r="B347" s="1" t="s">
        <v>1317</v>
      </c>
      <c r="C347" s="1" t="s">
        <v>1318</v>
      </c>
      <c r="D347" s="3" t="s">
        <v>1319</v>
      </c>
      <c r="E347" s="4">
        <v>44196.0</v>
      </c>
      <c r="F347" s="1" t="b">
        <v>1</v>
      </c>
      <c r="G347" s="1" t="s">
        <v>1320</v>
      </c>
    </row>
    <row r="348" ht="15.75" customHeight="1">
      <c r="A348" s="1">
        <f t="shared" si="1"/>
        <v>347</v>
      </c>
      <c r="B348" s="1" t="s">
        <v>1254</v>
      </c>
      <c r="C348" s="5" t="s">
        <v>1321</v>
      </c>
      <c r="D348" s="1" t="s">
        <v>1322</v>
      </c>
      <c r="E348" s="4">
        <v>44196.0</v>
      </c>
      <c r="F348" s="1" t="b">
        <v>1</v>
      </c>
      <c r="G348" s="1" t="s">
        <v>1257</v>
      </c>
    </row>
    <row r="349" ht="15.75" customHeight="1">
      <c r="A349" s="1">
        <f t="shared" si="1"/>
        <v>348</v>
      </c>
      <c r="B349" s="1" t="s">
        <v>1323</v>
      </c>
      <c r="C349" s="1" t="s">
        <v>1324</v>
      </c>
      <c r="D349" s="1" t="s">
        <v>1325</v>
      </c>
      <c r="E349" s="4">
        <v>44196.0</v>
      </c>
      <c r="F349" s="1" t="b">
        <v>1</v>
      </c>
      <c r="G349" s="1" t="s">
        <v>1326</v>
      </c>
    </row>
    <row r="350" ht="15.75" customHeight="1">
      <c r="A350" s="1">
        <f t="shared" si="1"/>
        <v>349</v>
      </c>
      <c r="B350" s="1" t="s">
        <v>1327</v>
      </c>
      <c r="C350" s="1" t="s">
        <v>1328</v>
      </c>
      <c r="D350" s="5" t="s">
        <v>1329</v>
      </c>
      <c r="E350" s="4">
        <v>44196.0</v>
      </c>
      <c r="F350" s="1" t="b">
        <v>1</v>
      </c>
      <c r="G350" s="1" t="s">
        <v>1330</v>
      </c>
    </row>
    <row r="351" ht="15.75" customHeight="1">
      <c r="A351" s="1">
        <f t="shared" si="1"/>
        <v>350</v>
      </c>
      <c r="B351" s="1" t="s">
        <v>1331</v>
      </c>
      <c r="C351" s="1" t="s">
        <v>1332</v>
      </c>
      <c r="D351" s="1" t="s">
        <v>1333</v>
      </c>
      <c r="E351" s="4">
        <v>44198.0</v>
      </c>
      <c r="F351" s="1" t="b">
        <v>1</v>
      </c>
      <c r="G351" s="1" t="s">
        <v>1334</v>
      </c>
    </row>
    <row r="352" ht="15.75" customHeight="1">
      <c r="A352" s="1">
        <f t="shared" si="1"/>
        <v>351</v>
      </c>
      <c r="B352" s="1" t="s">
        <v>1335</v>
      </c>
      <c r="C352" s="5" t="s">
        <v>1336</v>
      </c>
      <c r="D352" s="1" t="s">
        <v>1337</v>
      </c>
      <c r="E352" s="4">
        <v>44199.0</v>
      </c>
      <c r="F352" s="1" t="b">
        <v>1</v>
      </c>
      <c r="G352" s="1" t="s">
        <v>1338</v>
      </c>
    </row>
    <row r="353" ht="15.75" customHeight="1">
      <c r="A353" s="1">
        <f t="shared" si="1"/>
        <v>352</v>
      </c>
      <c r="B353" s="1" t="s">
        <v>1339</v>
      </c>
      <c r="C353" s="1" t="s">
        <v>1340</v>
      </c>
      <c r="D353" s="1" t="s">
        <v>1341</v>
      </c>
      <c r="E353" s="4">
        <v>44200.0</v>
      </c>
      <c r="F353" s="1" t="b">
        <v>0</v>
      </c>
      <c r="G353" s="1" t="s">
        <v>1342</v>
      </c>
    </row>
    <row r="354" ht="15.75" customHeight="1">
      <c r="A354" s="1">
        <f t="shared" si="1"/>
        <v>353</v>
      </c>
      <c r="B354" s="1" t="s">
        <v>1343</v>
      </c>
      <c r="C354" s="1" t="s">
        <v>1344</v>
      </c>
      <c r="D354" s="1" t="s">
        <v>1345</v>
      </c>
      <c r="E354" s="4">
        <v>44200.0</v>
      </c>
      <c r="F354" s="1" t="b">
        <v>0</v>
      </c>
      <c r="G354" s="1" t="s">
        <v>1346</v>
      </c>
    </row>
    <row r="355" ht="15.75" customHeight="1">
      <c r="A355" s="1">
        <f t="shared" si="1"/>
        <v>354</v>
      </c>
      <c r="B355" s="1" t="s">
        <v>1347</v>
      </c>
      <c r="C355" s="1" t="s">
        <v>1348</v>
      </c>
      <c r="D355" s="1" t="s">
        <v>1349</v>
      </c>
      <c r="E355" s="4">
        <v>44200.0</v>
      </c>
      <c r="F355" s="1" t="b">
        <v>0</v>
      </c>
      <c r="G355" s="1" t="s">
        <v>1350</v>
      </c>
    </row>
    <row r="356" ht="15.75" customHeight="1">
      <c r="A356" s="1">
        <f t="shared" si="1"/>
        <v>355</v>
      </c>
      <c r="B356" s="1" t="s">
        <v>1351</v>
      </c>
      <c r="C356" s="1" t="s">
        <v>1352</v>
      </c>
      <c r="D356" s="1" t="s">
        <v>1353</v>
      </c>
      <c r="E356" s="4">
        <v>44200.0</v>
      </c>
      <c r="F356" s="1" t="b">
        <v>0</v>
      </c>
      <c r="G356" s="1" t="s">
        <v>1354</v>
      </c>
    </row>
    <row r="357" ht="15.75" customHeight="1">
      <c r="A357" s="1">
        <f t="shared" si="1"/>
        <v>356</v>
      </c>
      <c r="B357" s="1" t="s">
        <v>1355</v>
      </c>
      <c r="C357" s="5" t="s">
        <v>1356</v>
      </c>
      <c r="D357" s="1" t="s">
        <v>1357</v>
      </c>
      <c r="E357" s="4">
        <v>44200.0</v>
      </c>
      <c r="F357" s="1" t="b">
        <v>1</v>
      </c>
      <c r="G357" s="1" t="s">
        <v>1358</v>
      </c>
    </row>
    <row r="358" ht="15.75" customHeight="1">
      <c r="A358" s="1">
        <f t="shared" si="1"/>
        <v>357</v>
      </c>
      <c r="B358" s="1" t="s">
        <v>1359</v>
      </c>
      <c r="C358" s="5" t="s">
        <v>1360</v>
      </c>
      <c r="D358" s="1" t="s">
        <v>1361</v>
      </c>
      <c r="E358" s="4">
        <v>44200.0</v>
      </c>
      <c r="F358" s="1" t="b">
        <v>1</v>
      </c>
      <c r="G358" s="1" t="s">
        <v>1362</v>
      </c>
    </row>
    <row r="359" ht="15.75" customHeight="1">
      <c r="A359" s="1">
        <f t="shared" si="1"/>
        <v>358</v>
      </c>
      <c r="B359" s="1" t="s">
        <v>1363</v>
      </c>
      <c r="C359" s="1" t="s">
        <v>1364</v>
      </c>
      <c r="D359" s="1" t="s">
        <v>1365</v>
      </c>
      <c r="E359" s="4">
        <v>44200.0</v>
      </c>
      <c r="F359" s="1" t="b">
        <v>1</v>
      </c>
      <c r="G359" s="1" t="s">
        <v>1366</v>
      </c>
    </row>
    <row r="360" ht="15.75" customHeight="1">
      <c r="A360" s="1">
        <f t="shared" si="1"/>
        <v>359</v>
      </c>
      <c r="B360" s="1" t="s">
        <v>1367</v>
      </c>
      <c r="C360" s="1" t="s">
        <v>1368</v>
      </c>
      <c r="D360" s="1" t="s">
        <v>1369</v>
      </c>
      <c r="E360" s="4">
        <v>44201.0</v>
      </c>
      <c r="F360" s="1" t="b">
        <v>0</v>
      </c>
      <c r="G360" s="1" t="s">
        <v>1370</v>
      </c>
    </row>
    <row r="361" ht="15.75" customHeight="1">
      <c r="A361" s="1">
        <f t="shared" si="1"/>
        <v>360</v>
      </c>
      <c r="B361" s="1" t="s">
        <v>1371</v>
      </c>
      <c r="C361" s="1" t="s">
        <v>1372</v>
      </c>
      <c r="D361" s="1" t="s">
        <v>1373</v>
      </c>
      <c r="E361" s="4">
        <v>44201.0</v>
      </c>
      <c r="F361" s="1" t="b">
        <v>0</v>
      </c>
      <c r="G361" s="1" t="s">
        <v>1374</v>
      </c>
    </row>
    <row r="362" ht="15.75" customHeight="1">
      <c r="A362" s="1">
        <f t="shared" si="1"/>
        <v>361</v>
      </c>
      <c r="B362" s="1" t="s">
        <v>1285</v>
      </c>
      <c r="C362" s="1" t="s">
        <v>1375</v>
      </c>
      <c r="D362" s="1" t="s">
        <v>1376</v>
      </c>
      <c r="E362" s="4">
        <v>44201.0</v>
      </c>
      <c r="F362" s="1" t="b">
        <v>1</v>
      </c>
      <c r="G362" s="1" t="s">
        <v>1288</v>
      </c>
    </row>
    <row r="363" ht="15.75" customHeight="1">
      <c r="A363" s="1">
        <f t="shared" si="1"/>
        <v>362</v>
      </c>
      <c r="B363" s="1" t="s">
        <v>1377</v>
      </c>
      <c r="C363" s="1" t="s">
        <v>1378</v>
      </c>
      <c r="D363" s="1" t="s">
        <v>1379</v>
      </c>
      <c r="E363" s="4">
        <v>44201.0</v>
      </c>
      <c r="F363" s="1" t="b">
        <v>1</v>
      </c>
      <c r="G363" s="1" t="s">
        <v>1380</v>
      </c>
    </row>
    <row r="364" ht="15.75" customHeight="1">
      <c r="A364" s="1">
        <f t="shared" si="1"/>
        <v>363</v>
      </c>
      <c r="B364" s="1" t="s">
        <v>1381</v>
      </c>
      <c r="C364" s="1" t="s">
        <v>1382</v>
      </c>
      <c r="D364" s="1" t="s">
        <v>1383</v>
      </c>
      <c r="E364" s="4">
        <v>44201.0</v>
      </c>
      <c r="F364" s="1" t="b">
        <v>1</v>
      </c>
      <c r="G364" s="1" t="s">
        <v>1384</v>
      </c>
    </row>
    <row r="365" ht="15.75" customHeight="1">
      <c r="A365" s="1">
        <f t="shared" si="1"/>
        <v>364</v>
      </c>
      <c r="B365" s="1" t="s">
        <v>1385</v>
      </c>
      <c r="C365" s="1" t="s">
        <v>1386</v>
      </c>
      <c r="D365" s="1" t="s">
        <v>1387</v>
      </c>
      <c r="E365" s="4">
        <v>44201.0</v>
      </c>
      <c r="F365" s="1" t="b">
        <v>1</v>
      </c>
      <c r="G365" s="1" t="s">
        <v>1388</v>
      </c>
    </row>
    <row r="366" ht="15.75" customHeight="1">
      <c r="A366" s="1">
        <f t="shared" si="1"/>
        <v>365</v>
      </c>
      <c r="B366" s="1" t="s">
        <v>1389</v>
      </c>
      <c r="C366" s="1" t="s">
        <v>1390</v>
      </c>
      <c r="D366" s="1" t="s">
        <v>1391</v>
      </c>
      <c r="E366" s="4">
        <v>44202.0</v>
      </c>
      <c r="F366" s="1" t="b">
        <v>1</v>
      </c>
      <c r="G366" s="1" t="s">
        <v>1392</v>
      </c>
    </row>
    <row r="367" ht="15.75" customHeight="1">
      <c r="A367" s="1">
        <f t="shared" si="1"/>
        <v>366</v>
      </c>
      <c r="B367" s="1" t="s">
        <v>1393</v>
      </c>
      <c r="C367" s="1" t="s">
        <v>1394</v>
      </c>
      <c r="D367" s="1" t="s">
        <v>1395</v>
      </c>
      <c r="E367" s="4">
        <v>44202.0</v>
      </c>
      <c r="F367" s="1" t="b">
        <v>0</v>
      </c>
      <c r="G367" s="1" t="s">
        <v>1396</v>
      </c>
    </row>
    <row r="368" ht="15.75" customHeight="1">
      <c r="A368" s="1">
        <f t="shared" si="1"/>
        <v>367</v>
      </c>
      <c r="B368" s="1" t="s">
        <v>1397</v>
      </c>
      <c r="C368" s="1" t="s">
        <v>1398</v>
      </c>
      <c r="D368" s="1" t="s">
        <v>1399</v>
      </c>
      <c r="E368" s="4">
        <v>44202.0</v>
      </c>
      <c r="F368" s="1" t="b">
        <v>1</v>
      </c>
      <c r="G368" s="1" t="s">
        <v>1400</v>
      </c>
    </row>
    <row r="369" ht="15.75" customHeight="1">
      <c r="A369" s="1">
        <f t="shared" si="1"/>
        <v>368</v>
      </c>
      <c r="B369" s="1" t="s">
        <v>1401</v>
      </c>
      <c r="C369" s="5" t="s">
        <v>1402</v>
      </c>
      <c r="D369" s="1" t="s">
        <v>1403</v>
      </c>
      <c r="E369" s="4">
        <v>44202.0</v>
      </c>
      <c r="F369" s="1" t="b">
        <v>1</v>
      </c>
      <c r="G369" s="1" t="s">
        <v>1404</v>
      </c>
    </row>
    <row r="370" ht="15.75" customHeight="1">
      <c r="A370" s="1">
        <f t="shared" si="1"/>
        <v>369</v>
      </c>
      <c r="B370" s="1" t="s">
        <v>1405</v>
      </c>
      <c r="C370" s="5" t="s">
        <v>1406</v>
      </c>
      <c r="D370" s="1" t="s">
        <v>1407</v>
      </c>
      <c r="E370" s="4">
        <v>44202.0</v>
      </c>
      <c r="F370" s="1" t="b">
        <v>1</v>
      </c>
      <c r="G370" s="1" t="s">
        <v>1408</v>
      </c>
    </row>
    <row r="371" ht="15.75" customHeight="1">
      <c r="A371" s="1">
        <f t="shared" si="1"/>
        <v>370</v>
      </c>
      <c r="B371" s="1" t="s">
        <v>1409</v>
      </c>
      <c r="C371" s="5" t="s">
        <v>1410</v>
      </c>
      <c r="D371" s="1" t="s">
        <v>1411</v>
      </c>
      <c r="E371" s="4">
        <v>44202.0</v>
      </c>
      <c r="F371" s="1" t="b">
        <v>1</v>
      </c>
      <c r="G371" s="1" t="s">
        <v>1412</v>
      </c>
    </row>
    <row r="372" ht="15.75" customHeight="1">
      <c r="A372" s="1">
        <f t="shared" si="1"/>
        <v>371</v>
      </c>
      <c r="B372" s="1" t="s">
        <v>1413</v>
      </c>
      <c r="C372" s="5" t="s">
        <v>1414</v>
      </c>
      <c r="D372" s="1" t="s">
        <v>1415</v>
      </c>
      <c r="E372" s="4">
        <v>44202.0</v>
      </c>
      <c r="F372" s="1" t="b">
        <v>1</v>
      </c>
      <c r="G372" s="1" t="s">
        <v>1416</v>
      </c>
    </row>
    <row r="373" ht="15.75" customHeight="1">
      <c r="A373" s="1">
        <f t="shared" si="1"/>
        <v>372</v>
      </c>
      <c r="B373" s="1" t="s">
        <v>1417</v>
      </c>
      <c r="C373" s="1" t="s">
        <v>1418</v>
      </c>
      <c r="D373" s="1" t="s">
        <v>1419</v>
      </c>
      <c r="E373" s="4">
        <v>44203.0</v>
      </c>
      <c r="F373" s="1" t="b">
        <v>1</v>
      </c>
      <c r="G373" s="1" t="s">
        <v>1420</v>
      </c>
    </row>
    <row r="374" ht="15.75" customHeight="1">
      <c r="A374" s="1">
        <f t="shared" si="1"/>
        <v>373</v>
      </c>
      <c r="B374" s="1" t="s">
        <v>1421</v>
      </c>
      <c r="C374" s="1" t="s">
        <v>1422</v>
      </c>
      <c r="D374" s="1" t="s">
        <v>1423</v>
      </c>
      <c r="E374" s="4">
        <v>44203.0</v>
      </c>
      <c r="F374" s="1" t="b">
        <v>1</v>
      </c>
      <c r="G374" s="1" t="s">
        <v>1424</v>
      </c>
    </row>
    <row r="375" ht="15.75" customHeight="1">
      <c r="A375" s="1">
        <f t="shared" si="1"/>
        <v>374</v>
      </c>
      <c r="B375" s="1" t="s">
        <v>1425</v>
      </c>
      <c r="C375" s="5" t="s">
        <v>1426</v>
      </c>
      <c r="D375" s="1" t="s">
        <v>1427</v>
      </c>
      <c r="E375" s="4">
        <v>44203.0</v>
      </c>
      <c r="F375" s="1" t="b">
        <v>1</v>
      </c>
      <c r="G375" s="1" t="s">
        <v>1428</v>
      </c>
    </row>
    <row r="376" ht="15.75" customHeight="1">
      <c r="A376" s="1">
        <f t="shared" si="1"/>
        <v>375</v>
      </c>
      <c r="B376" s="1" t="s">
        <v>1429</v>
      </c>
      <c r="C376" s="1" t="s">
        <v>1430</v>
      </c>
      <c r="D376" s="1" t="s">
        <v>1431</v>
      </c>
      <c r="E376" s="4">
        <v>44204.0</v>
      </c>
      <c r="F376" s="1" t="b">
        <v>0</v>
      </c>
      <c r="G376" s="1" t="s">
        <v>1432</v>
      </c>
    </row>
    <row r="377" ht="15.75" customHeight="1">
      <c r="A377" s="1">
        <f t="shared" si="1"/>
        <v>376</v>
      </c>
      <c r="B377" s="1" t="s">
        <v>1433</v>
      </c>
      <c r="C377" s="1" t="s">
        <v>1434</v>
      </c>
      <c r="D377" s="1" t="s">
        <v>1435</v>
      </c>
      <c r="E377" s="4">
        <v>44204.0</v>
      </c>
      <c r="F377" s="1" t="b">
        <v>0</v>
      </c>
      <c r="G377" s="1" t="s">
        <v>1436</v>
      </c>
    </row>
    <row r="378" ht="15.75" customHeight="1">
      <c r="A378" s="1">
        <f t="shared" si="1"/>
        <v>377</v>
      </c>
      <c r="B378" s="1" t="s">
        <v>1437</v>
      </c>
      <c r="C378" s="1" t="s">
        <v>1438</v>
      </c>
      <c r="D378" s="1" t="s">
        <v>1439</v>
      </c>
      <c r="E378" s="4">
        <v>44204.0</v>
      </c>
      <c r="F378" s="1" t="b">
        <v>0</v>
      </c>
      <c r="G378" s="1" t="s">
        <v>1440</v>
      </c>
    </row>
    <row r="379" ht="15.75" customHeight="1">
      <c r="A379" s="1">
        <f t="shared" si="1"/>
        <v>378</v>
      </c>
      <c r="B379" s="1" t="s">
        <v>1441</v>
      </c>
      <c r="C379" s="1" t="s">
        <v>1442</v>
      </c>
      <c r="D379" s="1" t="s">
        <v>1443</v>
      </c>
      <c r="E379" s="4">
        <v>44204.0</v>
      </c>
      <c r="F379" s="1" t="b">
        <v>0</v>
      </c>
      <c r="G379" s="1" t="s">
        <v>1444</v>
      </c>
    </row>
    <row r="380" ht="15.75" customHeight="1">
      <c r="A380" s="1">
        <f t="shared" si="1"/>
        <v>379</v>
      </c>
      <c r="B380" s="1" t="s">
        <v>1445</v>
      </c>
      <c r="C380" s="1" t="s">
        <v>1446</v>
      </c>
      <c r="D380" s="3" t="s">
        <v>1447</v>
      </c>
      <c r="E380" s="4">
        <v>44204.0</v>
      </c>
      <c r="F380" s="1" t="b">
        <v>1</v>
      </c>
      <c r="G380" s="1" t="s">
        <v>1448</v>
      </c>
    </row>
    <row r="381" ht="15.75" customHeight="1">
      <c r="A381" s="1">
        <f t="shared" si="1"/>
        <v>380</v>
      </c>
      <c r="B381" s="1" t="s">
        <v>1449</v>
      </c>
      <c r="C381" s="1" t="s">
        <v>1450</v>
      </c>
      <c r="D381" s="3" t="s">
        <v>1377</v>
      </c>
      <c r="E381" s="4">
        <v>44204.0</v>
      </c>
      <c r="F381" s="1" t="b">
        <v>1</v>
      </c>
      <c r="G381" s="1" t="s">
        <v>1451</v>
      </c>
    </row>
    <row r="382" ht="15.75" customHeight="1">
      <c r="A382" s="1">
        <f t="shared" si="1"/>
        <v>381</v>
      </c>
      <c r="B382" s="1" t="s">
        <v>1452</v>
      </c>
      <c r="C382" s="1" t="s">
        <v>1453</v>
      </c>
      <c r="D382" s="1" t="s">
        <v>1454</v>
      </c>
      <c r="E382" s="4">
        <v>44204.0</v>
      </c>
      <c r="F382" s="1" t="b">
        <v>1</v>
      </c>
      <c r="G382" s="1" t="s">
        <v>1455</v>
      </c>
    </row>
    <row r="383" ht="15.75" customHeight="1">
      <c r="A383" s="1">
        <f t="shared" si="1"/>
        <v>382</v>
      </c>
      <c r="B383" s="1" t="s">
        <v>1449</v>
      </c>
      <c r="C383" s="1" t="s">
        <v>1456</v>
      </c>
      <c r="D383" s="1" t="s">
        <v>1457</v>
      </c>
      <c r="E383" s="4">
        <v>44204.0</v>
      </c>
      <c r="F383" s="1" t="b">
        <v>1</v>
      </c>
      <c r="G383" s="1" t="s">
        <v>1451</v>
      </c>
    </row>
    <row r="384" ht="15.75" customHeight="1">
      <c r="A384" s="1">
        <f t="shared" si="1"/>
        <v>383</v>
      </c>
      <c r="B384" s="1" t="s">
        <v>1458</v>
      </c>
      <c r="C384" s="1" t="s">
        <v>1459</v>
      </c>
      <c r="D384" s="1" t="s">
        <v>1460</v>
      </c>
      <c r="E384" s="4">
        <v>44204.0</v>
      </c>
      <c r="F384" s="1" t="b">
        <v>1</v>
      </c>
      <c r="G384" s="1" t="s">
        <v>1461</v>
      </c>
    </row>
    <row r="385" ht="15.75" customHeight="1">
      <c r="A385" s="1">
        <f t="shared" si="1"/>
        <v>384</v>
      </c>
      <c r="B385" s="1" t="s">
        <v>1452</v>
      </c>
      <c r="C385" s="5" t="s">
        <v>1453</v>
      </c>
      <c r="D385" s="1" t="s">
        <v>1454</v>
      </c>
      <c r="E385" s="4">
        <v>44204.0</v>
      </c>
      <c r="F385" s="1" t="b">
        <v>1</v>
      </c>
      <c r="G385" s="1" t="s">
        <v>1455</v>
      </c>
    </row>
    <row r="386" ht="15.75" customHeight="1">
      <c r="A386" s="1">
        <f t="shared" si="1"/>
        <v>385</v>
      </c>
      <c r="B386" s="1" t="s">
        <v>1449</v>
      </c>
      <c r="C386" s="5" t="s">
        <v>1456</v>
      </c>
      <c r="D386" s="1" t="s">
        <v>1457</v>
      </c>
      <c r="E386" s="4">
        <v>44204.0</v>
      </c>
      <c r="F386" s="1" t="b">
        <v>1</v>
      </c>
      <c r="G386" s="1" t="s">
        <v>1451</v>
      </c>
    </row>
    <row r="387" ht="15.75" customHeight="1">
      <c r="A387" s="1">
        <f t="shared" si="1"/>
        <v>386</v>
      </c>
      <c r="B387" s="1" t="s">
        <v>1458</v>
      </c>
      <c r="C387" s="5" t="s">
        <v>1459</v>
      </c>
      <c r="D387" s="1" t="s">
        <v>1460</v>
      </c>
      <c r="E387" s="4">
        <v>44204.0</v>
      </c>
      <c r="F387" s="1" t="b">
        <v>1</v>
      </c>
      <c r="G387" s="1" t="s">
        <v>1461</v>
      </c>
    </row>
    <row r="388" ht="15.75" customHeight="1">
      <c r="A388" s="1">
        <f t="shared" si="1"/>
        <v>387</v>
      </c>
      <c r="B388" s="1" t="s">
        <v>1462</v>
      </c>
      <c r="C388" s="1" t="s">
        <v>1463</v>
      </c>
      <c r="D388" s="1" t="s">
        <v>1464</v>
      </c>
      <c r="E388" s="4">
        <v>44206.0</v>
      </c>
      <c r="F388" s="1" t="b">
        <v>1</v>
      </c>
      <c r="G388" s="1" t="s">
        <v>1465</v>
      </c>
    </row>
    <row r="389" ht="15.75" customHeight="1">
      <c r="A389" s="1">
        <f t="shared" si="1"/>
        <v>388</v>
      </c>
      <c r="B389" s="1" t="s">
        <v>1462</v>
      </c>
      <c r="C389" s="5" t="s">
        <v>1463</v>
      </c>
      <c r="D389" s="1" t="s">
        <v>1464</v>
      </c>
      <c r="E389" s="4">
        <v>44206.0</v>
      </c>
      <c r="F389" s="1" t="b">
        <v>1</v>
      </c>
      <c r="G389" s="1" t="s">
        <v>1465</v>
      </c>
    </row>
    <row r="390" ht="15.75" customHeight="1">
      <c r="A390" s="1">
        <f t="shared" si="1"/>
        <v>389</v>
      </c>
      <c r="B390" s="1" t="s">
        <v>1466</v>
      </c>
      <c r="C390" s="1" t="s">
        <v>1467</v>
      </c>
      <c r="D390" s="1" t="s">
        <v>1468</v>
      </c>
      <c r="E390" s="4">
        <v>44207.0</v>
      </c>
      <c r="F390" s="1" t="b">
        <v>1</v>
      </c>
      <c r="G390" s="1" t="s">
        <v>1469</v>
      </c>
    </row>
    <row r="391" ht="15.75" customHeight="1">
      <c r="A391" s="1">
        <f t="shared" si="1"/>
        <v>390</v>
      </c>
      <c r="B391" s="1" t="s">
        <v>1470</v>
      </c>
      <c r="C391" s="1" t="s">
        <v>1471</v>
      </c>
      <c r="D391" s="3" t="s">
        <v>1472</v>
      </c>
      <c r="E391" s="4">
        <v>44207.0</v>
      </c>
      <c r="F391" s="1" t="b">
        <v>1</v>
      </c>
      <c r="G391" s="1" t="s">
        <v>1473</v>
      </c>
    </row>
    <row r="392" ht="15.75" customHeight="1">
      <c r="A392" s="1">
        <f t="shared" si="1"/>
        <v>391</v>
      </c>
      <c r="B392" s="1" t="s">
        <v>1474</v>
      </c>
      <c r="C392" s="1" t="s">
        <v>1475</v>
      </c>
      <c r="D392" s="1" t="s">
        <v>1476</v>
      </c>
      <c r="E392" s="4">
        <v>44207.0</v>
      </c>
      <c r="F392" s="1" t="b">
        <v>1</v>
      </c>
      <c r="G392" s="1" t="s">
        <v>1477</v>
      </c>
    </row>
    <row r="393" ht="15.75" customHeight="1">
      <c r="A393" s="1">
        <f t="shared" si="1"/>
        <v>392</v>
      </c>
      <c r="B393" s="1" t="s">
        <v>1478</v>
      </c>
      <c r="C393" s="1" t="s">
        <v>1479</v>
      </c>
      <c r="D393" s="1" t="s">
        <v>1480</v>
      </c>
      <c r="E393" s="4">
        <v>44207.0</v>
      </c>
      <c r="F393" s="1" t="b">
        <v>1</v>
      </c>
      <c r="G393" s="1" t="s">
        <v>1481</v>
      </c>
    </row>
    <row r="394" ht="15.75" customHeight="1">
      <c r="A394" s="1">
        <f t="shared" si="1"/>
        <v>393</v>
      </c>
      <c r="B394" s="1" t="s">
        <v>1482</v>
      </c>
      <c r="C394" s="1" t="s">
        <v>1483</v>
      </c>
      <c r="D394" s="1" t="s">
        <v>1484</v>
      </c>
      <c r="E394" s="4">
        <v>44207.0</v>
      </c>
      <c r="F394" s="1" t="b">
        <v>1</v>
      </c>
      <c r="G394" s="1" t="s">
        <v>1485</v>
      </c>
    </row>
    <row r="395" ht="15.75" customHeight="1">
      <c r="A395" s="1">
        <f t="shared" si="1"/>
        <v>394</v>
      </c>
      <c r="B395" s="1" t="s">
        <v>1478</v>
      </c>
      <c r="C395" s="5" t="s">
        <v>1486</v>
      </c>
      <c r="D395" s="1" t="s">
        <v>1480</v>
      </c>
      <c r="E395" s="4">
        <v>44207.0</v>
      </c>
      <c r="F395" s="1" t="b">
        <v>1</v>
      </c>
      <c r="G395" s="1" t="s">
        <v>1481</v>
      </c>
    </row>
    <row r="396" ht="15.75" customHeight="1">
      <c r="A396" s="1">
        <f t="shared" si="1"/>
        <v>395</v>
      </c>
      <c r="B396" s="1" t="s">
        <v>1474</v>
      </c>
      <c r="C396" s="5" t="s">
        <v>1475</v>
      </c>
      <c r="D396" s="1" t="s">
        <v>1476</v>
      </c>
      <c r="E396" s="4">
        <v>44207.0</v>
      </c>
      <c r="F396" s="1" t="b">
        <v>1</v>
      </c>
      <c r="G396" s="1" t="s">
        <v>1477</v>
      </c>
    </row>
    <row r="397" ht="15.75" customHeight="1">
      <c r="A397" s="1">
        <f t="shared" si="1"/>
        <v>396</v>
      </c>
      <c r="B397" s="1" t="s">
        <v>1487</v>
      </c>
      <c r="C397" s="5" t="s">
        <v>1488</v>
      </c>
      <c r="D397" s="1" t="s">
        <v>1489</v>
      </c>
      <c r="E397" s="4">
        <v>44207.0</v>
      </c>
      <c r="F397" s="1" t="b">
        <v>1</v>
      </c>
      <c r="G397" s="1" t="s">
        <v>1490</v>
      </c>
    </row>
    <row r="398" ht="15.75" customHeight="1">
      <c r="A398" s="1">
        <f t="shared" si="1"/>
        <v>397</v>
      </c>
      <c r="B398" s="1" t="s">
        <v>1491</v>
      </c>
      <c r="C398" s="5" t="s">
        <v>1492</v>
      </c>
      <c r="D398" s="1" t="s">
        <v>1493</v>
      </c>
      <c r="E398" s="4">
        <v>44207.0</v>
      </c>
      <c r="F398" s="1" t="b">
        <v>1</v>
      </c>
      <c r="G398" s="1" t="s">
        <v>1494</v>
      </c>
    </row>
    <row r="399" ht="15.75" customHeight="1">
      <c r="A399" s="1">
        <f t="shared" si="1"/>
        <v>398</v>
      </c>
      <c r="B399" s="1" t="s">
        <v>1482</v>
      </c>
      <c r="C399" s="5" t="s">
        <v>1483</v>
      </c>
      <c r="D399" s="1" t="s">
        <v>1484</v>
      </c>
      <c r="E399" s="4">
        <v>44207.0</v>
      </c>
      <c r="F399" s="1" t="b">
        <v>1</v>
      </c>
      <c r="G399" s="1" t="s">
        <v>1485</v>
      </c>
    </row>
    <row r="400" ht="15.75" customHeight="1">
      <c r="A400" s="1">
        <f t="shared" si="1"/>
        <v>399</v>
      </c>
      <c r="B400" s="1" t="s">
        <v>1495</v>
      </c>
      <c r="C400" s="5" t="s">
        <v>1496</v>
      </c>
      <c r="D400" s="1" t="s">
        <v>1497</v>
      </c>
      <c r="E400" s="4">
        <v>44207.0</v>
      </c>
      <c r="F400" s="1" t="b">
        <v>1</v>
      </c>
      <c r="G400" s="1" t="s">
        <v>1498</v>
      </c>
    </row>
    <row r="401" ht="15.75" customHeight="1">
      <c r="A401" s="1">
        <f t="shared" si="1"/>
        <v>400</v>
      </c>
      <c r="B401" s="5" t="s">
        <v>1499</v>
      </c>
      <c r="C401" s="1" t="s">
        <v>1500</v>
      </c>
      <c r="D401" s="1" t="s">
        <v>1501</v>
      </c>
      <c r="E401" s="4">
        <v>44208.0</v>
      </c>
      <c r="F401" s="1" t="b">
        <v>1</v>
      </c>
      <c r="G401" s="1" t="s">
        <v>1502</v>
      </c>
    </row>
    <row r="402" ht="15.75" customHeight="1">
      <c r="A402" s="1">
        <f t="shared" si="1"/>
        <v>401</v>
      </c>
      <c r="B402" s="1" t="s">
        <v>1503</v>
      </c>
      <c r="C402" s="1" t="s">
        <v>1504</v>
      </c>
      <c r="D402" s="1" t="s">
        <v>1505</v>
      </c>
      <c r="E402" s="4">
        <v>44208.0</v>
      </c>
      <c r="F402" s="1" t="b">
        <v>1</v>
      </c>
      <c r="G402" s="1" t="s">
        <v>1506</v>
      </c>
    </row>
    <row r="403" ht="15.75" customHeight="1">
      <c r="A403" s="1">
        <f t="shared" si="1"/>
        <v>402</v>
      </c>
      <c r="B403" s="1" t="s">
        <v>1507</v>
      </c>
      <c r="C403" s="1" t="s">
        <v>1508</v>
      </c>
      <c r="D403" s="1" t="s">
        <v>1509</v>
      </c>
      <c r="E403" s="4">
        <v>44208.0</v>
      </c>
      <c r="F403" s="1" t="b">
        <v>1</v>
      </c>
      <c r="G403" s="1" t="s">
        <v>1510</v>
      </c>
    </row>
    <row r="404" ht="15.75" customHeight="1">
      <c r="A404" s="1">
        <f t="shared" si="1"/>
        <v>403</v>
      </c>
      <c r="B404" s="1" t="s">
        <v>1503</v>
      </c>
      <c r="C404" s="5" t="s">
        <v>1504</v>
      </c>
      <c r="D404" s="1" t="s">
        <v>1505</v>
      </c>
      <c r="E404" s="4">
        <v>44208.0</v>
      </c>
      <c r="F404" s="1" t="b">
        <v>1</v>
      </c>
      <c r="G404" s="1" t="s">
        <v>1506</v>
      </c>
    </row>
    <row r="405" ht="15.75" customHeight="1">
      <c r="A405" s="1">
        <f t="shared" si="1"/>
        <v>404</v>
      </c>
      <c r="B405" s="1" t="s">
        <v>1507</v>
      </c>
      <c r="C405" s="5" t="s">
        <v>1511</v>
      </c>
      <c r="D405" s="1" t="s">
        <v>1509</v>
      </c>
      <c r="E405" s="4">
        <v>44208.0</v>
      </c>
      <c r="F405" s="1" t="b">
        <v>1</v>
      </c>
      <c r="G405" s="1" t="s">
        <v>1510</v>
      </c>
    </row>
    <row r="406" ht="15.75" customHeight="1">
      <c r="A406" s="1">
        <f t="shared" si="1"/>
        <v>405</v>
      </c>
      <c r="B406" s="1" t="s">
        <v>1512</v>
      </c>
      <c r="C406" s="5" t="s">
        <v>1513</v>
      </c>
      <c r="D406" s="1" t="s">
        <v>1514</v>
      </c>
      <c r="E406" s="4">
        <v>44208.0</v>
      </c>
      <c r="F406" s="1" t="b">
        <v>1</v>
      </c>
      <c r="G406" s="1" t="s">
        <v>1515</v>
      </c>
    </row>
    <row r="407" ht="15.75" customHeight="1">
      <c r="A407" s="1">
        <f t="shared" si="1"/>
        <v>406</v>
      </c>
      <c r="B407" s="1" t="s">
        <v>1516</v>
      </c>
      <c r="C407" s="5" t="s">
        <v>1517</v>
      </c>
      <c r="D407" s="1" t="s">
        <v>1518</v>
      </c>
      <c r="E407" s="4">
        <v>44208.0</v>
      </c>
      <c r="F407" s="1" t="b">
        <v>1</v>
      </c>
      <c r="G407" s="1" t="s">
        <v>1519</v>
      </c>
    </row>
    <row r="408" ht="15.75" customHeight="1">
      <c r="A408" s="1">
        <f t="shared" si="1"/>
        <v>407</v>
      </c>
      <c r="B408" s="1" t="s">
        <v>1520</v>
      </c>
      <c r="C408" s="5" t="s">
        <v>1521</v>
      </c>
      <c r="D408" s="1" t="s">
        <v>1522</v>
      </c>
      <c r="E408" s="4">
        <v>44208.0</v>
      </c>
      <c r="F408" s="1" t="b">
        <v>1</v>
      </c>
      <c r="G408" s="1" t="s">
        <v>1523</v>
      </c>
    </row>
    <row r="409" ht="15.75" customHeight="1">
      <c r="A409" s="1">
        <f t="shared" si="1"/>
        <v>408</v>
      </c>
      <c r="B409" s="1" t="s">
        <v>1524</v>
      </c>
      <c r="C409" s="5" t="s">
        <v>1525</v>
      </c>
      <c r="D409" s="1" t="s">
        <v>1526</v>
      </c>
      <c r="E409" s="4">
        <v>44208.0</v>
      </c>
      <c r="F409" s="1" t="b">
        <v>1</v>
      </c>
      <c r="G409" s="1" t="s">
        <v>1527</v>
      </c>
    </row>
    <row r="410" ht="15.75" customHeight="1">
      <c r="A410" s="1">
        <f t="shared" si="1"/>
        <v>409</v>
      </c>
      <c r="B410" s="1" t="s">
        <v>1503</v>
      </c>
      <c r="C410" s="5" t="s">
        <v>1504</v>
      </c>
      <c r="D410" s="1" t="s">
        <v>1505</v>
      </c>
      <c r="E410" s="4">
        <v>44208.0</v>
      </c>
      <c r="F410" s="1" t="b">
        <v>1</v>
      </c>
      <c r="G410" s="1" t="s">
        <v>1506</v>
      </c>
    </row>
    <row r="411" ht="15.75" customHeight="1">
      <c r="A411" s="1">
        <f t="shared" si="1"/>
        <v>410</v>
      </c>
      <c r="B411" s="1" t="s">
        <v>1528</v>
      </c>
      <c r="C411" s="1" t="s">
        <v>1529</v>
      </c>
      <c r="D411" s="1" t="s">
        <v>1530</v>
      </c>
      <c r="E411" s="4">
        <v>44209.0</v>
      </c>
      <c r="F411" s="1" t="b">
        <v>1</v>
      </c>
      <c r="G411" s="1" t="s">
        <v>1531</v>
      </c>
    </row>
    <row r="412" ht="15.75" customHeight="1">
      <c r="A412" s="1">
        <f t="shared" si="1"/>
        <v>411</v>
      </c>
      <c r="B412" s="1" t="s">
        <v>1532</v>
      </c>
      <c r="C412" s="1" t="s">
        <v>1533</v>
      </c>
      <c r="D412" s="1" t="s">
        <v>1534</v>
      </c>
      <c r="E412" s="4">
        <v>44209.0</v>
      </c>
      <c r="F412" s="1" t="b">
        <v>1</v>
      </c>
      <c r="G412" s="1" t="s">
        <v>1535</v>
      </c>
    </row>
    <row r="413" ht="15.75" customHeight="1">
      <c r="A413" s="1">
        <f t="shared" si="1"/>
        <v>412</v>
      </c>
      <c r="B413" s="1" t="s">
        <v>1536</v>
      </c>
      <c r="C413" s="5" t="s">
        <v>1537</v>
      </c>
      <c r="D413" s="1" t="s">
        <v>1538</v>
      </c>
      <c r="E413" s="4">
        <v>44209.0</v>
      </c>
      <c r="F413" s="1" t="b">
        <v>1</v>
      </c>
      <c r="G413" s="1" t="s">
        <v>1539</v>
      </c>
    </row>
    <row r="414" ht="15.75" customHeight="1">
      <c r="A414" s="1">
        <f t="shared" si="1"/>
        <v>413</v>
      </c>
      <c r="B414" s="1" t="s">
        <v>1540</v>
      </c>
      <c r="C414" s="5" t="s">
        <v>1541</v>
      </c>
      <c r="D414" s="1" t="s">
        <v>1542</v>
      </c>
      <c r="E414" s="4">
        <v>44210.0</v>
      </c>
      <c r="F414" s="1" t="b">
        <v>1</v>
      </c>
      <c r="G414" s="1" t="s">
        <v>1543</v>
      </c>
    </row>
    <row r="415" ht="15.75" customHeight="1">
      <c r="A415" s="1">
        <f t="shared" si="1"/>
        <v>414</v>
      </c>
      <c r="B415" s="1" t="s">
        <v>1544</v>
      </c>
      <c r="C415" s="1" t="s">
        <v>1545</v>
      </c>
      <c r="D415" s="1" t="s">
        <v>1546</v>
      </c>
      <c r="E415" s="4">
        <v>44211.0</v>
      </c>
      <c r="F415" s="1" t="b">
        <v>0</v>
      </c>
      <c r="G415" s="1" t="s">
        <v>1547</v>
      </c>
    </row>
    <row r="416" ht="15.75" customHeight="1">
      <c r="A416" s="1">
        <f t="shared" si="1"/>
        <v>415</v>
      </c>
      <c r="B416" s="1" t="s">
        <v>1548</v>
      </c>
      <c r="C416" s="1" t="s">
        <v>1549</v>
      </c>
      <c r="D416" s="1" t="s">
        <v>1550</v>
      </c>
      <c r="E416" s="4">
        <v>44211.0</v>
      </c>
      <c r="F416" s="1" t="b">
        <v>1</v>
      </c>
      <c r="G416" s="1" t="s">
        <v>1551</v>
      </c>
    </row>
    <row r="417" ht="15.75" customHeight="1">
      <c r="A417" s="1">
        <f t="shared" si="1"/>
        <v>416</v>
      </c>
      <c r="B417" s="1" t="s">
        <v>1552</v>
      </c>
      <c r="C417" s="1" t="s">
        <v>1553</v>
      </c>
      <c r="D417" s="1" t="s">
        <v>1554</v>
      </c>
      <c r="E417" s="4">
        <v>44211.0</v>
      </c>
      <c r="F417" s="1" t="b">
        <v>1</v>
      </c>
      <c r="G417" s="1" t="s">
        <v>1555</v>
      </c>
    </row>
    <row r="418" ht="15.75" customHeight="1">
      <c r="A418" s="1">
        <f t="shared" si="1"/>
        <v>417</v>
      </c>
      <c r="B418" s="1" t="s">
        <v>1556</v>
      </c>
      <c r="C418" s="1" t="s">
        <v>1557</v>
      </c>
      <c r="D418" s="1" t="s">
        <v>1558</v>
      </c>
      <c r="E418" s="4">
        <v>44211.0</v>
      </c>
      <c r="F418" s="1" t="b">
        <v>1</v>
      </c>
      <c r="G418" s="1" t="s">
        <v>1559</v>
      </c>
    </row>
    <row r="419" ht="15.75" customHeight="1">
      <c r="A419" s="1">
        <f t="shared" si="1"/>
        <v>418</v>
      </c>
      <c r="B419" s="1" t="s">
        <v>1560</v>
      </c>
      <c r="C419" s="1" t="s">
        <v>1561</v>
      </c>
      <c r="D419" s="1" t="s">
        <v>1562</v>
      </c>
      <c r="E419" s="4">
        <v>44211.0</v>
      </c>
      <c r="F419" s="1" t="b">
        <v>1</v>
      </c>
      <c r="G419" s="1" t="s">
        <v>1563</v>
      </c>
    </row>
    <row r="420" ht="15.75" customHeight="1">
      <c r="A420" s="1">
        <f t="shared" si="1"/>
        <v>419</v>
      </c>
      <c r="B420" s="1" t="s">
        <v>1560</v>
      </c>
      <c r="C420" s="5" t="s">
        <v>1561</v>
      </c>
      <c r="D420" s="1" t="s">
        <v>1562</v>
      </c>
      <c r="E420" s="4">
        <v>44211.0</v>
      </c>
      <c r="F420" s="1" t="b">
        <v>1</v>
      </c>
      <c r="G420" s="1" t="s">
        <v>1563</v>
      </c>
    </row>
    <row r="421" ht="15.75" customHeight="1">
      <c r="A421" s="1">
        <f t="shared" si="1"/>
        <v>420</v>
      </c>
      <c r="B421" s="1" t="s">
        <v>1560</v>
      </c>
      <c r="C421" s="5" t="s">
        <v>1561</v>
      </c>
      <c r="D421" s="1" t="s">
        <v>1562</v>
      </c>
      <c r="E421" s="4">
        <v>44211.0</v>
      </c>
      <c r="F421" s="1" t="b">
        <v>1</v>
      </c>
      <c r="G421" s="1" t="s">
        <v>1563</v>
      </c>
    </row>
    <row r="422" ht="15.75" customHeight="1">
      <c r="A422" s="1">
        <f t="shared" si="1"/>
        <v>421</v>
      </c>
      <c r="B422" s="1" t="s">
        <v>1564</v>
      </c>
      <c r="C422" s="5" t="s">
        <v>1565</v>
      </c>
      <c r="D422" s="1" t="s">
        <v>1566</v>
      </c>
      <c r="E422" s="4">
        <v>44212.0</v>
      </c>
      <c r="F422" s="1" t="b">
        <v>1</v>
      </c>
      <c r="G422" s="1" t="s">
        <v>1567</v>
      </c>
    </row>
    <row r="423" ht="15.75" customHeight="1">
      <c r="A423" s="1">
        <f t="shared" si="1"/>
        <v>422</v>
      </c>
      <c r="B423" s="1" t="s">
        <v>1568</v>
      </c>
      <c r="C423" s="5" t="s">
        <v>1569</v>
      </c>
      <c r="D423" s="1" t="s">
        <v>1570</v>
      </c>
      <c r="E423" s="4">
        <v>44213.0</v>
      </c>
      <c r="F423" s="1" t="b">
        <v>1</v>
      </c>
      <c r="G423" s="1" t="s">
        <v>1571</v>
      </c>
    </row>
    <row r="424" ht="15.75" customHeight="1">
      <c r="A424" s="1">
        <f t="shared" si="1"/>
        <v>423</v>
      </c>
      <c r="B424" s="1" t="s">
        <v>1568</v>
      </c>
      <c r="C424" s="5" t="s">
        <v>1569</v>
      </c>
      <c r="D424" s="1" t="s">
        <v>1570</v>
      </c>
      <c r="E424" s="4">
        <v>44213.0</v>
      </c>
      <c r="F424" s="1" t="b">
        <v>1</v>
      </c>
      <c r="G424" s="1" t="s">
        <v>1571</v>
      </c>
    </row>
    <row r="425" ht="15.75" customHeight="1">
      <c r="A425" s="1">
        <f t="shared" si="1"/>
        <v>424</v>
      </c>
      <c r="B425" s="1" t="s">
        <v>1572</v>
      </c>
      <c r="C425" s="1" t="s">
        <v>1573</v>
      </c>
      <c r="D425" s="1" t="s">
        <v>1574</v>
      </c>
      <c r="E425" s="4">
        <v>44214.0</v>
      </c>
      <c r="F425" s="1" t="b">
        <v>1</v>
      </c>
      <c r="G425" s="1" t="s">
        <v>1575</v>
      </c>
    </row>
    <row r="426" ht="15.75" customHeight="1">
      <c r="A426" s="1">
        <f t="shared" si="1"/>
        <v>425</v>
      </c>
      <c r="B426" s="1" t="s">
        <v>1576</v>
      </c>
      <c r="C426" s="1" t="s">
        <v>1577</v>
      </c>
      <c r="D426" s="1" t="s">
        <v>1578</v>
      </c>
      <c r="E426" s="4">
        <v>44214.0</v>
      </c>
      <c r="F426" s="1" t="b">
        <v>1</v>
      </c>
      <c r="G426" s="1" t="s">
        <v>1579</v>
      </c>
    </row>
    <row r="427" ht="15.75" customHeight="1">
      <c r="A427" s="1">
        <f t="shared" si="1"/>
        <v>426</v>
      </c>
      <c r="B427" s="1" t="s">
        <v>1580</v>
      </c>
      <c r="C427" s="5" t="s">
        <v>1581</v>
      </c>
      <c r="D427" s="1" t="s">
        <v>1582</v>
      </c>
      <c r="E427" s="4">
        <v>44214.0</v>
      </c>
      <c r="F427" s="1" t="b">
        <v>1</v>
      </c>
      <c r="G427" s="1" t="s">
        <v>1583</v>
      </c>
    </row>
    <row r="428" ht="15.75" customHeight="1">
      <c r="A428" s="1">
        <f t="shared" si="1"/>
        <v>427</v>
      </c>
      <c r="B428" s="1" t="s">
        <v>1584</v>
      </c>
      <c r="C428" s="1" t="s">
        <v>1585</v>
      </c>
      <c r="D428" s="1" t="s">
        <v>1586</v>
      </c>
      <c r="E428" s="4">
        <v>44215.0</v>
      </c>
      <c r="F428" s="1" t="b">
        <v>0</v>
      </c>
      <c r="G428" s="1" t="s">
        <v>1587</v>
      </c>
    </row>
    <row r="429" ht="15.75" customHeight="1">
      <c r="A429" s="1">
        <f t="shared" si="1"/>
        <v>428</v>
      </c>
      <c r="B429" s="1" t="s">
        <v>1588</v>
      </c>
      <c r="C429" s="1" t="s">
        <v>1589</v>
      </c>
      <c r="D429" s="1" t="s">
        <v>1590</v>
      </c>
      <c r="E429" s="4">
        <v>44215.0</v>
      </c>
      <c r="F429" s="1" t="b">
        <v>1</v>
      </c>
      <c r="G429" s="1" t="s">
        <v>1591</v>
      </c>
    </row>
    <row r="430" ht="15.75" customHeight="1">
      <c r="A430" s="1">
        <f t="shared" si="1"/>
        <v>429</v>
      </c>
      <c r="B430" s="1" t="s">
        <v>1592</v>
      </c>
      <c r="C430" s="1" t="s">
        <v>1593</v>
      </c>
      <c r="D430" s="1" t="s">
        <v>1594</v>
      </c>
      <c r="E430" s="4">
        <v>44215.0</v>
      </c>
      <c r="F430" s="1" t="b">
        <v>1</v>
      </c>
      <c r="G430" s="1" t="s">
        <v>1595</v>
      </c>
    </row>
    <row r="431" ht="15.75" customHeight="1">
      <c r="A431" s="1">
        <f t="shared" si="1"/>
        <v>430</v>
      </c>
      <c r="B431" s="1" t="s">
        <v>1596</v>
      </c>
      <c r="C431" s="1" t="s">
        <v>1597</v>
      </c>
      <c r="D431" s="1" t="s">
        <v>1598</v>
      </c>
      <c r="E431" s="4">
        <v>44215.0</v>
      </c>
      <c r="F431" s="1" t="b">
        <v>1</v>
      </c>
      <c r="G431" s="1" t="s">
        <v>1599</v>
      </c>
    </row>
    <row r="432" ht="15.75" customHeight="1">
      <c r="A432" s="1">
        <f t="shared" si="1"/>
        <v>431</v>
      </c>
      <c r="B432" s="1" t="s">
        <v>1600</v>
      </c>
      <c r="C432" s="1" t="s">
        <v>1601</v>
      </c>
      <c r="D432" s="1" t="s">
        <v>1602</v>
      </c>
      <c r="E432" s="4">
        <v>44215.0</v>
      </c>
      <c r="F432" s="1" t="b">
        <v>1</v>
      </c>
      <c r="G432" s="1" t="s">
        <v>1603</v>
      </c>
    </row>
    <row r="433" ht="15.75" customHeight="1">
      <c r="A433" s="1">
        <f t="shared" si="1"/>
        <v>432</v>
      </c>
      <c r="B433" s="1" t="s">
        <v>1596</v>
      </c>
      <c r="C433" s="5" t="s">
        <v>1597</v>
      </c>
      <c r="D433" s="1" t="s">
        <v>1598</v>
      </c>
      <c r="E433" s="4">
        <v>44215.0</v>
      </c>
      <c r="F433" s="1" t="b">
        <v>1</v>
      </c>
      <c r="G433" s="1" t="s">
        <v>1599</v>
      </c>
    </row>
    <row r="434" ht="15.75" customHeight="1">
      <c r="A434" s="1">
        <f t="shared" si="1"/>
        <v>433</v>
      </c>
      <c r="B434" s="1" t="s">
        <v>1548</v>
      </c>
      <c r="C434" s="5" t="s">
        <v>1604</v>
      </c>
      <c r="D434" s="1" t="s">
        <v>1605</v>
      </c>
      <c r="E434" s="4">
        <v>44215.0</v>
      </c>
      <c r="F434" s="1" t="b">
        <v>1</v>
      </c>
      <c r="G434" s="1" t="s">
        <v>1551</v>
      </c>
    </row>
    <row r="435" ht="15.75" customHeight="1">
      <c r="A435" s="1">
        <f t="shared" si="1"/>
        <v>434</v>
      </c>
      <c r="B435" s="1" t="s">
        <v>1606</v>
      </c>
      <c r="C435" s="1" t="s">
        <v>1607</v>
      </c>
      <c r="D435" s="1" t="s">
        <v>1608</v>
      </c>
      <c r="E435" s="4">
        <v>44216.0</v>
      </c>
      <c r="F435" s="1" t="b">
        <v>1</v>
      </c>
      <c r="G435" s="1" t="s">
        <v>1609</v>
      </c>
    </row>
    <row r="436" ht="15.75" customHeight="1">
      <c r="A436" s="1">
        <f t="shared" si="1"/>
        <v>435</v>
      </c>
      <c r="B436" s="1" t="s">
        <v>1610</v>
      </c>
      <c r="C436" s="1" t="s">
        <v>1611</v>
      </c>
      <c r="D436" s="1" t="s">
        <v>1612</v>
      </c>
      <c r="E436" s="4">
        <v>44216.0</v>
      </c>
      <c r="F436" s="1" t="b">
        <v>1</v>
      </c>
      <c r="G436" s="1" t="s">
        <v>1613</v>
      </c>
    </row>
    <row r="437" ht="15.75" customHeight="1">
      <c r="A437" s="1">
        <f t="shared" si="1"/>
        <v>436</v>
      </c>
      <c r="B437" s="1" t="s">
        <v>1614</v>
      </c>
      <c r="C437" s="1" t="s">
        <v>1615</v>
      </c>
      <c r="D437" s="1" t="s">
        <v>1616</v>
      </c>
      <c r="E437" s="4">
        <v>44216.0</v>
      </c>
      <c r="F437" s="1" t="b">
        <v>0</v>
      </c>
      <c r="G437" s="1" t="s">
        <v>1617</v>
      </c>
    </row>
    <row r="438" ht="15.75" customHeight="1">
      <c r="A438" s="1">
        <f t="shared" si="1"/>
        <v>437</v>
      </c>
      <c r="B438" s="1" t="s">
        <v>1618</v>
      </c>
      <c r="C438" s="1" t="s">
        <v>1619</v>
      </c>
      <c r="D438" s="1" t="s">
        <v>1620</v>
      </c>
      <c r="E438" s="4">
        <v>44216.0</v>
      </c>
      <c r="F438" s="1" t="b">
        <v>1</v>
      </c>
      <c r="G438" s="1" t="s">
        <v>1621</v>
      </c>
    </row>
    <row r="439" ht="15.75" customHeight="1">
      <c r="A439" s="1">
        <f t="shared" si="1"/>
        <v>438</v>
      </c>
      <c r="B439" s="5" t="s">
        <v>1622</v>
      </c>
      <c r="C439" s="5" t="s">
        <v>1622</v>
      </c>
      <c r="D439" s="1" t="s">
        <v>1623</v>
      </c>
      <c r="E439" s="4">
        <v>44216.0</v>
      </c>
      <c r="F439" s="1" t="b">
        <v>1</v>
      </c>
      <c r="G439" s="1" t="s">
        <v>1624</v>
      </c>
    </row>
    <row r="440" ht="15.75" customHeight="1">
      <c r="A440" s="1">
        <f t="shared" si="1"/>
        <v>439</v>
      </c>
      <c r="B440" s="1" t="s">
        <v>1625</v>
      </c>
      <c r="C440" s="1" t="s">
        <v>1626</v>
      </c>
      <c r="D440" s="1" t="s">
        <v>1627</v>
      </c>
      <c r="E440" s="4">
        <v>44217.0</v>
      </c>
      <c r="F440" s="1" t="b">
        <v>1</v>
      </c>
      <c r="G440" s="1" t="s">
        <v>1628</v>
      </c>
    </row>
    <row r="441" ht="15.75" customHeight="1">
      <c r="A441" s="1">
        <f t="shared" si="1"/>
        <v>440</v>
      </c>
      <c r="B441" s="1" t="s">
        <v>1629</v>
      </c>
      <c r="C441" s="1" t="s">
        <v>1630</v>
      </c>
      <c r="D441" s="1" t="s">
        <v>1631</v>
      </c>
      <c r="E441" s="4">
        <v>44217.0</v>
      </c>
      <c r="F441" s="1" t="b">
        <v>1</v>
      </c>
      <c r="G441" s="1" t="s">
        <v>1632</v>
      </c>
    </row>
    <row r="442" ht="15.75" customHeight="1">
      <c r="A442" s="1">
        <f t="shared" si="1"/>
        <v>441</v>
      </c>
      <c r="B442" s="1" t="s">
        <v>1633</v>
      </c>
      <c r="C442" s="1" t="s">
        <v>1634</v>
      </c>
      <c r="D442" s="1" t="s">
        <v>1635</v>
      </c>
      <c r="E442" s="4">
        <v>44217.0</v>
      </c>
      <c r="F442" s="1" t="b">
        <v>1</v>
      </c>
      <c r="G442" s="1" t="s">
        <v>1636</v>
      </c>
    </row>
    <row r="443" ht="15.75" customHeight="1">
      <c r="A443" s="1">
        <f t="shared" si="1"/>
        <v>442</v>
      </c>
      <c r="B443" s="1" t="s">
        <v>1637</v>
      </c>
      <c r="C443" s="1" t="s">
        <v>1638</v>
      </c>
      <c r="D443" s="1" t="s">
        <v>1639</v>
      </c>
      <c r="E443" s="4">
        <v>44218.0</v>
      </c>
      <c r="F443" s="1" t="b">
        <v>1</v>
      </c>
      <c r="G443" s="1" t="s">
        <v>1640</v>
      </c>
    </row>
    <row r="444" ht="15.75" customHeight="1">
      <c r="A444" s="1">
        <f t="shared" si="1"/>
        <v>443</v>
      </c>
      <c r="B444" s="1" t="s">
        <v>1641</v>
      </c>
      <c r="C444" s="1" t="s">
        <v>1642</v>
      </c>
      <c r="D444" s="1" t="s">
        <v>1643</v>
      </c>
      <c r="E444" s="4">
        <v>44218.0</v>
      </c>
      <c r="F444" s="1" t="b">
        <v>0</v>
      </c>
      <c r="G444" s="1" t="s">
        <v>1644</v>
      </c>
    </row>
    <row r="445" ht="15.75" customHeight="1">
      <c r="A445" s="1">
        <f t="shared" si="1"/>
        <v>444</v>
      </c>
      <c r="B445" s="1" t="s">
        <v>1645</v>
      </c>
      <c r="C445" s="1" t="s">
        <v>1646</v>
      </c>
      <c r="D445" s="1" t="s">
        <v>1647</v>
      </c>
      <c r="E445" s="4">
        <v>44218.0</v>
      </c>
      <c r="F445" s="1" t="b">
        <v>0</v>
      </c>
      <c r="G445" s="1" t="s">
        <v>1648</v>
      </c>
    </row>
    <row r="446" ht="15.75" customHeight="1">
      <c r="A446" s="1">
        <f t="shared" si="1"/>
        <v>445</v>
      </c>
      <c r="B446" s="1" t="s">
        <v>1649</v>
      </c>
      <c r="C446" s="1" t="s">
        <v>1650</v>
      </c>
      <c r="D446" s="1" t="s">
        <v>1651</v>
      </c>
      <c r="E446" s="4">
        <v>44218.0</v>
      </c>
      <c r="F446" s="1" t="b">
        <v>1</v>
      </c>
      <c r="G446" s="1" t="s">
        <v>1652</v>
      </c>
    </row>
    <row r="447" ht="15.75" customHeight="1">
      <c r="A447" s="1">
        <f t="shared" si="1"/>
        <v>446</v>
      </c>
      <c r="B447" s="1" t="s">
        <v>1653</v>
      </c>
      <c r="C447" s="5" t="s">
        <v>1654</v>
      </c>
      <c r="D447" s="1" t="s">
        <v>1655</v>
      </c>
      <c r="E447" s="4">
        <v>44218.0</v>
      </c>
      <c r="F447" s="1" t="b">
        <v>1</v>
      </c>
      <c r="G447" s="1" t="s">
        <v>1656</v>
      </c>
    </row>
    <row r="448" ht="15.75" customHeight="1">
      <c r="A448" s="1">
        <f t="shared" si="1"/>
        <v>447</v>
      </c>
      <c r="B448" s="1" t="s">
        <v>1657</v>
      </c>
      <c r="C448" s="1" t="s">
        <v>1658</v>
      </c>
      <c r="D448" s="3" t="s">
        <v>1659</v>
      </c>
      <c r="E448" s="4">
        <v>44221.0</v>
      </c>
      <c r="F448" s="1" t="b">
        <v>1</v>
      </c>
      <c r="G448" s="1" t="s">
        <v>1660</v>
      </c>
    </row>
    <row r="449" ht="15.75" customHeight="1">
      <c r="A449" s="1">
        <f t="shared" si="1"/>
        <v>448</v>
      </c>
      <c r="B449" s="1" t="s">
        <v>1661</v>
      </c>
      <c r="C449" s="1" t="s">
        <v>1662</v>
      </c>
      <c r="D449" s="3" t="s">
        <v>1663</v>
      </c>
      <c r="E449" s="4">
        <v>44221.0</v>
      </c>
      <c r="F449" s="1" t="b">
        <v>1</v>
      </c>
      <c r="G449" s="1" t="s">
        <v>1664</v>
      </c>
    </row>
    <row r="450" ht="15.75" customHeight="1">
      <c r="A450" s="1">
        <f t="shared" si="1"/>
        <v>449</v>
      </c>
      <c r="B450" s="1" t="s">
        <v>1665</v>
      </c>
      <c r="C450" s="1" t="s">
        <v>1666</v>
      </c>
      <c r="D450" s="1" t="s">
        <v>1667</v>
      </c>
      <c r="E450" s="4">
        <v>44221.0</v>
      </c>
      <c r="F450" s="1" t="b">
        <v>1</v>
      </c>
      <c r="G450" s="1" t="s">
        <v>1668</v>
      </c>
    </row>
    <row r="451" ht="15.75" customHeight="1">
      <c r="A451" s="1">
        <f t="shared" si="1"/>
        <v>450</v>
      </c>
      <c r="B451" s="1" t="s">
        <v>1669</v>
      </c>
      <c r="C451" s="5" t="s">
        <v>1670</v>
      </c>
      <c r="D451" s="1" t="s">
        <v>1671</v>
      </c>
      <c r="E451" s="4">
        <v>44221.0</v>
      </c>
      <c r="F451" s="1" t="b">
        <v>1</v>
      </c>
      <c r="G451" s="1" t="s">
        <v>1672</v>
      </c>
    </row>
    <row r="452" ht="15.75" customHeight="1">
      <c r="A452" s="1">
        <f t="shared" si="1"/>
        <v>451</v>
      </c>
      <c r="B452" s="1" t="s">
        <v>1673</v>
      </c>
      <c r="C452" s="1" t="s">
        <v>1674</v>
      </c>
      <c r="D452" s="1" t="s">
        <v>1675</v>
      </c>
      <c r="E452" s="4">
        <v>44222.0</v>
      </c>
      <c r="F452" s="1" t="b">
        <v>1</v>
      </c>
      <c r="G452" s="1" t="s">
        <v>1676</v>
      </c>
    </row>
    <row r="453" ht="15.75" customHeight="1">
      <c r="A453" s="1">
        <f t="shared" si="1"/>
        <v>452</v>
      </c>
      <c r="B453" s="1" t="s">
        <v>1677</v>
      </c>
      <c r="C453" s="1" t="s">
        <v>1678</v>
      </c>
      <c r="D453" s="1" t="s">
        <v>1679</v>
      </c>
      <c r="E453" s="4">
        <v>44222.0</v>
      </c>
      <c r="F453" s="1" t="b">
        <v>0</v>
      </c>
      <c r="G453" s="1" t="s">
        <v>1680</v>
      </c>
    </row>
    <row r="454" ht="15.75" customHeight="1">
      <c r="A454" s="1">
        <f t="shared" si="1"/>
        <v>453</v>
      </c>
      <c r="B454" s="1" t="s">
        <v>1657</v>
      </c>
      <c r="C454" s="1" t="s">
        <v>1681</v>
      </c>
      <c r="D454" s="1" t="s">
        <v>1682</v>
      </c>
      <c r="E454" s="4">
        <v>44222.0</v>
      </c>
      <c r="F454" s="1" t="b">
        <v>1</v>
      </c>
      <c r="G454" s="1" t="s">
        <v>1660</v>
      </c>
    </row>
    <row r="455" ht="15.75" customHeight="1">
      <c r="A455" s="1">
        <f t="shared" si="1"/>
        <v>454</v>
      </c>
      <c r="B455" s="1" t="s">
        <v>1683</v>
      </c>
      <c r="C455" s="1" t="s">
        <v>1684</v>
      </c>
      <c r="D455" s="1" t="s">
        <v>1685</v>
      </c>
      <c r="E455" s="4">
        <v>44222.0</v>
      </c>
      <c r="F455" s="1" t="b">
        <v>1</v>
      </c>
      <c r="G455" s="1" t="s">
        <v>1686</v>
      </c>
    </row>
    <row r="456" ht="15.75" customHeight="1">
      <c r="A456" s="1">
        <f t="shared" si="1"/>
        <v>455</v>
      </c>
      <c r="B456" s="1" t="s">
        <v>1687</v>
      </c>
      <c r="C456" s="1" t="s">
        <v>1688</v>
      </c>
      <c r="D456" s="1" t="s">
        <v>1689</v>
      </c>
      <c r="E456" s="4">
        <v>44222.0</v>
      </c>
      <c r="F456" s="1" t="b">
        <v>1</v>
      </c>
      <c r="G456" s="1" t="s">
        <v>1690</v>
      </c>
    </row>
    <row r="457" ht="15.75" customHeight="1">
      <c r="A457" s="1">
        <f t="shared" si="1"/>
        <v>456</v>
      </c>
      <c r="B457" s="1" t="s">
        <v>1691</v>
      </c>
      <c r="C457" s="1" t="s">
        <v>1692</v>
      </c>
      <c r="D457" s="1" t="s">
        <v>1693</v>
      </c>
      <c r="E457" s="4">
        <v>44223.0</v>
      </c>
      <c r="F457" s="1" t="b">
        <v>0</v>
      </c>
      <c r="G457" s="1" t="s">
        <v>1694</v>
      </c>
    </row>
    <row r="458" ht="15.75" customHeight="1">
      <c r="A458" s="1">
        <f t="shared" si="1"/>
        <v>457</v>
      </c>
      <c r="B458" s="1" t="s">
        <v>1695</v>
      </c>
      <c r="C458" s="1" t="s">
        <v>1696</v>
      </c>
      <c r="D458" s="1" t="s">
        <v>1697</v>
      </c>
      <c r="E458" s="4">
        <v>44223.0</v>
      </c>
      <c r="F458" s="1" t="b">
        <v>0</v>
      </c>
      <c r="G458" s="1" t="s">
        <v>1698</v>
      </c>
    </row>
    <row r="459" ht="15.75" customHeight="1">
      <c r="A459" s="1">
        <f t="shared" si="1"/>
        <v>458</v>
      </c>
      <c r="B459" s="1" t="s">
        <v>1699</v>
      </c>
      <c r="C459" s="1" t="s">
        <v>1700</v>
      </c>
      <c r="D459" s="3" t="s">
        <v>1701</v>
      </c>
      <c r="E459" s="4">
        <v>44223.0</v>
      </c>
      <c r="F459" s="1" t="b">
        <v>1</v>
      </c>
      <c r="G459" s="1" t="s">
        <v>1702</v>
      </c>
    </row>
    <row r="460" ht="15.75" customHeight="1">
      <c r="A460" s="1">
        <f t="shared" si="1"/>
        <v>459</v>
      </c>
      <c r="B460" s="1" t="s">
        <v>1703</v>
      </c>
      <c r="C460" s="1" t="s">
        <v>1704</v>
      </c>
      <c r="D460" s="1" t="s">
        <v>1705</v>
      </c>
      <c r="E460" s="4">
        <v>44223.0</v>
      </c>
      <c r="F460" s="1" t="b">
        <v>1</v>
      </c>
      <c r="G460" s="1" t="s">
        <v>1706</v>
      </c>
    </row>
    <row r="461" ht="15.75" customHeight="1">
      <c r="A461" s="1">
        <f t="shared" si="1"/>
        <v>460</v>
      </c>
      <c r="B461" s="1" t="s">
        <v>1707</v>
      </c>
      <c r="C461" s="1" t="s">
        <v>1708</v>
      </c>
      <c r="D461" s="1" t="s">
        <v>1709</v>
      </c>
      <c r="E461" s="4">
        <v>44223.0</v>
      </c>
      <c r="F461" s="1" t="b">
        <v>1</v>
      </c>
      <c r="G461" s="1" t="s">
        <v>1710</v>
      </c>
    </row>
    <row r="462" ht="15.75" customHeight="1">
      <c r="A462" s="1">
        <f t="shared" si="1"/>
        <v>461</v>
      </c>
      <c r="B462" s="1" t="s">
        <v>1711</v>
      </c>
      <c r="C462" s="1" t="s">
        <v>1712</v>
      </c>
      <c r="D462" s="1" t="s">
        <v>1713</v>
      </c>
      <c r="E462" s="4">
        <v>44223.0</v>
      </c>
      <c r="F462" s="1" t="b">
        <v>1</v>
      </c>
      <c r="G462" s="1" t="s">
        <v>1714</v>
      </c>
    </row>
    <row r="463" ht="15.75" customHeight="1">
      <c r="A463" s="1">
        <f t="shared" si="1"/>
        <v>462</v>
      </c>
      <c r="B463" s="1" t="s">
        <v>1715</v>
      </c>
      <c r="C463" s="1" t="s">
        <v>1716</v>
      </c>
      <c r="D463" s="1" t="s">
        <v>1717</v>
      </c>
      <c r="E463" s="4">
        <v>44223.0</v>
      </c>
      <c r="F463" s="1" t="b">
        <v>1</v>
      </c>
      <c r="G463" s="1" t="s">
        <v>1718</v>
      </c>
    </row>
    <row r="464" ht="15.75" customHeight="1">
      <c r="A464" s="1">
        <f t="shared" si="1"/>
        <v>463</v>
      </c>
      <c r="B464" s="1" t="s">
        <v>1687</v>
      </c>
      <c r="C464" s="5" t="s">
        <v>1688</v>
      </c>
      <c r="D464" s="1" t="s">
        <v>1689</v>
      </c>
      <c r="E464" s="4">
        <v>44223.0</v>
      </c>
      <c r="F464" s="1" t="b">
        <v>1</v>
      </c>
      <c r="G464" s="1" t="s">
        <v>1690</v>
      </c>
    </row>
    <row r="465" ht="15.75" customHeight="1">
      <c r="A465" s="1">
        <f t="shared" si="1"/>
        <v>464</v>
      </c>
      <c r="B465" s="1" t="s">
        <v>1719</v>
      </c>
      <c r="C465" s="5" t="s">
        <v>1720</v>
      </c>
      <c r="D465" s="1" t="s">
        <v>1721</v>
      </c>
      <c r="E465" s="4">
        <v>44223.0</v>
      </c>
      <c r="F465" s="1" t="b">
        <v>1</v>
      </c>
      <c r="G465" s="1" t="s">
        <v>1722</v>
      </c>
    </row>
    <row r="466" ht="15.75" customHeight="1">
      <c r="A466" s="1">
        <f t="shared" si="1"/>
        <v>465</v>
      </c>
      <c r="B466" s="1" t="s">
        <v>1723</v>
      </c>
      <c r="C466" s="1" t="s">
        <v>1724</v>
      </c>
      <c r="D466" s="1" t="s">
        <v>1725</v>
      </c>
      <c r="E466" s="4">
        <v>44224.0</v>
      </c>
      <c r="F466" s="1" t="b">
        <v>1</v>
      </c>
      <c r="G466" s="1" t="s">
        <v>1726</v>
      </c>
    </row>
    <row r="467" ht="15.75" customHeight="1">
      <c r="A467" s="1">
        <f t="shared" si="1"/>
        <v>466</v>
      </c>
      <c r="B467" s="1" t="s">
        <v>1727</v>
      </c>
      <c r="C467" s="1" t="s">
        <v>1728</v>
      </c>
      <c r="D467" s="1" t="s">
        <v>1729</v>
      </c>
      <c r="E467" s="4">
        <v>44224.0</v>
      </c>
      <c r="F467" s="1" t="b">
        <v>1</v>
      </c>
      <c r="G467" s="1" t="s">
        <v>1730</v>
      </c>
    </row>
    <row r="468" ht="15.75" customHeight="1">
      <c r="A468" s="1">
        <f t="shared" si="1"/>
        <v>467</v>
      </c>
      <c r="B468" s="1" t="s">
        <v>1731</v>
      </c>
      <c r="C468" s="5" t="s">
        <v>1732</v>
      </c>
      <c r="D468" s="1" t="s">
        <v>1733</v>
      </c>
      <c r="E468" s="4">
        <v>44224.0</v>
      </c>
      <c r="F468" s="1" t="b">
        <v>1</v>
      </c>
      <c r="G468" s="1" t="s">
        <v>1734</v>
      </c>
    </row>
    <row r="469" ht="15.75" customHeight="1">
      <c r="A469" s="1">
        <f t="shared" si="1"/>
        <v>468</v>
      </c>
      <c r="B469" s="1" t="s">
        <v>1735</v>
      </c>
      <c r="C469" s="5" t="s">
        <v>1736</v>
      </c>
      <c r="D469" s="1" t="s">
        <v>1737</v>
      </c>
      <c r="E469" s="4">
        <v>44224.0</v>
      </c>
      <c r="F469" s="1" t="b">
        <v>1</v>
      </c>
      <c r="G469" s="1" t="s">
        <v>1738</v>
      </c>
    </row>
    <row r="470" ht="15.75" customHeight="1">
      <c r="A470" s="1">
        <f t="shared" si="1"/>
        <v>469</v>
      </c>
      <c r="B470" s="1" t="s">
        <v>1739</v>
      </c>
      <c r="C470" s="1" t="s">
        <v>1740</v>
      </c>
      <c r="D470" s="1" t="s">
        <v>1741</v>
      </c>
      <c r="E470" s="4">
        <v>44225.0</v>
      </c>
      <c r="F470" s="1" t="b">
        <v>0</v>
      </c>
      <c r="G470" s="1" t="s">
        <v>1742</v>
      </c>
    </row>
    <row r="471" ht="15.75" customHeight="1">
      <c r="A471" s="1">
        <f t="shared" si="1"/>
        <v>470</v>
      </c>
      <c r="B471" s="1" t="s">
        <v>1743</v>
      </c>
      <c r="C471" s="1" t="s">
        <v>1744</v>
      </c>
      <c r="D471" s="1" t="s">
        <v>1745</v>
      </c>
      <c r="E471" s="4">
        <v>44225.0</v>
      </c>
      <c r="F471" s="1" t="b">
        <v>1</v>
      </c>
      <c r="G471" s="1" t="s">
        <v>1746</v>
      </c>
    </row>
    <row r="472" ht="15.75" customHeight="1">
      <c r="A472" s="1">
        <f t="shared" si="1"/>
        <v>471</v>
      </c>
      <c r="B472" s="1" t="s">
        <v>1747</v>
      </c>
      <c r="C472" s="5" t="s">
        <v>1748</v>
      </c>
      <c r="D472" s="1" t="s">
        <v>1749</v>
      </c>
      <c r="E472" s="4">
        <v>44225.0</v>
      </c>
      <c r="F472" s="1" t="b">
        <v>1</v>
      </c>
      <c r="G472" s="1" t="s">
        <v>1750</v>
      </c>
    </row>
    <row r="473" ht="15.75" customHeight="1">
      <c r="A473" s="1">
        <f t="shared" si="1"/>
        <v>472</v>
      </c>
      <c r="B473" s="1" t="s">
        <v>1751</v>
      </c>
      <c r="C473" s="1" t="s">
        <v>1752</v>
      </c>
      <c r="D473" s="1" t="s">
        <v>1753</v>
      </c>
      <c r="E473" s="4">
        <v>44226.0</v>
      </c>
      <c r="F473" s="1" t="b">
        <v>0</v>
      </c>
      <c r="G473" s="1" t="s">
        <v>1754</v>
      </c>
    </row>
    <row r="474" ht="15.75" customHeight="1">
      <c r="A474" s="1">
        <f t="shared" si="1"/>
        <v>473</v>
      </c>
      <c r="B474" s="1" t="s">
        <v>1755</v>
      </c>
      <c r="C474" s="1" t="s">
        <v>1756</v>
      </c>
      <c r="D474" s="1" t="s">
        <v>1757</v>
      </c>
      <c r="E474" s="4">
        <v>44226.0</v>
      </c>
      <c r="F474" s="1" t="b">
        <v>1</v>
      </c>
      <c r="G474" s="1" t="s">
        <v>1758</v>
      </c>
    </row>
    <row r="475" ht="15.75" customHeight="1">
      <c r="A475" s="1">
        <f t="shared" si="1"/>
        <v>474</v>
      </c>
      <c r="B475" s="1" t="s">
        <v>1759</v>
      </c>
      <c r="C475" s="1" t="s">
        <v>1760</v>
      </c>
      <c r="D475" s="1" t="s">
        <v>1761</v>
      </c>
      <c r="E475" s="4">
        <v>44228.0</v>
      </c>
      <c r="F475" s="1" t="b">
        <v>0</v>
      </c>
      <c r="G475" s="1" t="s">
        <v>1762</v>
      </c>
    </row>
    <row r="476" ht="15.75" customHeight="1">
      <c r="A476" s="1">
        <f t="shared" si="1"/>
        <v>475</v>
      </c>
      <c r="B476" s="1" t="s">
        <v>1763</v>
      </c>
      <c r="C476" s="1" t="s">
        <v>1764</v>
      </c>
      <c r="D476" s="1" t="s">
        <v>1765</v>
      </c>
      <c r="E476" s="4">
        <v>44228.0</v>
      </c>
      <c r="F476" s="1" t="b">
        <v>0</v>
      </c>
      <c r="G476" s="1" t="s">
        <v>1766</v>
      </c>
    </row>
    <row r="477" ht="15.75" customHeight="1">
      <c r="A477" s="1">
        <f t="shared" si="1"/>
        <v>476</v>
      </c>
      <c r="B477" s="1" t="s">
        <v>1767</v>
      </c>
      <c r="C477" s="1" t="s">
        <v>1768</v>
      </c>
      <c r="D477" s="1" t="s">
        <v>1769</v>
      </c>
      <c r="E477" s="4">
        <v>44228.0</v>
      </c>
      <c r="F477" s="1" t="b">
        <v>0</v>
      </c>
      <c r="G477" s="1" t="s">
        <v>1770</v>
      </c>
    </row>
    <row r="478" ht="15.75" customHeight="1">
      <c r="A478" s="1">
        <f t="shared" si="1"/>
        <v>477</v>
      </c>
      <c r="B478" s="1" t="s">
        <v>1771</v>
      </c>
      <c r="C478" s="1" t="s">
        <v>1772</v>
      </c>
      <c r="D478" s="1" t="s">
        <v>1773</v>
      </c>
      <c r="E478" s="4">
        <v>44228.0</v>
      </c>
      <c r="F478" s="1" t="b">
        <v>1</v>
      </c>
      <c r="G478" s="1" t="s">
        <v>1774</v>
      </c>
    </row>
    <row r="479" ht="15.75" customHeight="1">
      <c r="A479" s="1">
        <f t="shared" si="1"/>
        <v>478</v>
      </c>
      <c r="B479" s="1" t="s">
        <v>1775</v>
      </c>
      <c r="C479" s="1" t="s">
        <v>1776</v>
      </c>
      <c r="D479" s="1" t="s">
        <v>1777</v>
      </c>
      <c r="E479" s="4">
        <v>44228.0</v>
      </c>
      <c r="F479" s="1" t="b">
        <v>1</v>
      </c>
      <c r="G479" s="1" t="s">
        <v>1778</v>
      </c>
    </row>
    <row r="480" ht="15.75" customHeight="1">
      <c r="A480" s="1">
        <f t="shared" si="1"/>
        <v>479</v>
      </c>
      <c r="B480" s="1" t="s">
        <v>1779</v>
      </c>
      <c r="C480" s="1" t="s">
        <v>1780</v>
      </c>
      <c r="D480" s="1" t="s">
        <v>1781</v>
      </c>
      <c r="E480" s="4">
        <v>44228.0</v>
      </c>
      <c r="F480" s="1" t="b">
        <v>1</v>
      </c>
      <c r="G480" s="1" t="s">
        <v>1782</v>
      </c>
    </row>
    <row r="481" ht="15.75" customHeight="1">
      <c r="A481" s="1">
        <f t="shared" si="1"/>
        <v>480</v>
      </c>
      <c r="B481" s="1" t="s">
        <v>1707</v>
      </c>
      <c r="C481" s="5" t="s">
        <v>1783</v>
      </c>
      <c r="D481" s="1" t="s">
        <v>1784</v>
      </c>
      <c r="E481" s="4">
        <v>44228.0</v>
      </c>
      <c r="F481" s="1" t="b">
        <v>1</v>
      </c>
      <c r="G481" s="1" t="s">
        <v>1710</v>
      </c>
    </row>
    <row r="482" ht="15.75" customHeight="1">
      <c r="A482" s="1">
        <f t="shared" si="1"/>
        <v>481</v>
      </c>
      <c r="B482" s="1" t="s">
        <v>1785</v>
      </c>
      <c r="C482" s="1" t="s">
        <v>1786</v>
      </c>
      <c r="D482" s="1" t="s">
        <v>1787</v>
      </c>
      <c r="E482" s="4">
        <v>44229.0</v>
      </c>
      <c r="F482" s="1" t="b">
        <v>1</v>
      </c>
      <c r="G482" s="1" t="s">
        <v>1788</v>
      </c>
    </row>
    <row r="483" ht="15.75" customHeight="1">
      <c r="A483" s="1">
        <f t="shared" si="1"/>
        <v>482</v>
      </c>
      <c r="B483" s="1" t="s">
        <v>1789</v>
      </c>
      <c r="C483" s="1" t="s">
        <v>1790</v>
      </c>
      <c r="D483" s="1" t="s">
        <v>1791</v>
      </c>
      <c r="E483" s="4">
        <v>44229.0</v>
      </c>
      <c r="F483" s="1" t="b">
        <v>1</v>
      </c>
      <c r="G483" s="1" t="s">
        <v>1792</v>
      </c>
    </row>
    <row r="484" ht="15.75" customHeight="1">
      <c r="A484" s="1">
        <f t="shared" si="1"/>
        <v>483</v>
      </c>
      <c r="B484" s="1" t="s">
        <v>1793</v>
      </c>
      <c r="C484" s="5" t="s">
        <v>1794</v>
      </c>
      <c r="D484" s="1" t="s">
        <v>1795</v>
      </c>
      <c r="E484" s="4">
        <v>44229.0</v>
      </c>
      <c r="F484" s="1" t="b">
        <v>1</v>
      </c>
      <c r="G484" s="1" t="s">
        <v>1796</v>
      </c>
    </row>
    <row r="485" ht="15.75" customHeight="1">
      <c r="A485" s="1">
        <f t="shared" si="1"/>
        <v>484</v>
      </c>
      <c r="B485" s="1" t="s">
        <v>1797</v>
      </c>
      <c r="C485" s="1" t="s">
        <v>1798</v>
      </c>
      <c r="D485" s="1" t="s">
        <v>1799</v>
      </c>
      <c r="E485" s="4">
        <v>44230.0</v>
      </c>
      <c r="F485" s="1" t="b">
        <v>0</v>
      </c>
      <c r="G485" s="1" t="s">
        <v>1800</v>
      </c>
    </row>
    <row r="486" ht="15.75" customHeight="1">
      <c r="A486" s="1">
        <f t="shared" si="1"/>
        <v>485</v>
      </c>
      <c r="B486" s="1" t="s">
        <v>1801</v>
      </c>
      <c r="C486" s="1" t="s">
        <v>1802</v>
      </c>
      <c r="D486" s="1" t="s">
        <v>1803</v>
      </c>
      <c r="E486" s="4">
        <v>44231.0</v>
      </c>
      <c r="F486" s="1" t="b">
        <v>1</v>
      </c>
      <c r="G486" s="1" t="s">
        <v>1804</v>
      </c>
    </row>
    <row r="487" ht="15.75" customHeight="1">
      <c r="A487" s="1">
        <f t="shared" si="1"/>
        <v>486</v>
      </c>
      <c r="B487" s="1" t="s">
        <v>1805</v>
      </c>
      <c r="C487" s="5" t="s">
        <v>1806</v>
      </c>
      <c r="D487" s="1" t="s">
        <v>1807</v>
      </c>
      <c r="E487" s="4">
        <v>44231.0</v>
      </c>
      <c r="F487" s="1" t="b">
        <v>1</v>
      </c>
      <c r="G487" s="1" t="s">
        <v>1808</v>
      </c>
    </row>
    <row r="488" ht="15.75" customHeight="1">
      <c r="A488" s="1">
        <f t="shared" si="1"/>
        <v>487</v>
      </c>
      <c r="B488" s="1" t="s">
        <v>1809</v>
      </c>
      <c r="C488" s="5" t="s">
        <v>1810</v>
      </c>
      <c r="D488" s="1" t="s">
        <v>1811</v>
      </c>
      <c r="E488" s="4">
        <v>44231.0</v>
      </c>
      <c r="F488" s="1" t="b">
        <v>1</v>
      </c>
      <c r="G488" s="1" t="s">
        <v>1812</v>
      </c>
    </row>
    <row r="489" ht="15.75" customHeight="1">
      <c r="A489" s="1">
        <f t="shared" si="1"/>
        <v>488</v>
      </c>
      <c r="B489" s="1" t="s">
        <v>1813</v>
      </c>
      <c r="C489" s="5" t="s">
        <v>1814</v>
      </c>
      <c r="D489" s="1" t="s">
        <v>1815</v>
      </c>
      <c r="E489" s="4">
        <v>44231.0</v>
      </c>
      <c r="F489" s="1" t="b">
        <v>1</v>
      </c>
      <c r="G489" s="1" t="s">
        <v>1816</v>
      </c>
    </row>
    <row r="490" ht="15.75" customHeight="1">
      <c r="A490" s="1">
        <f t="shared" si="1"/>
        <v>489</v>
      </c>
      <c r="B490" s="1" t="s">
        <v>1813</v>
      </c>
      <c r="C490" s="5" t="s">
        <v>1814</v>
      </c>
      <c r="D490" s="1" t="s">
        <v>1815</v>
      </c>
      <c r="E490" s="4">
        <v>44231.0</v>
      </c>
      <c r="F490" s="1" t="b">
        <v>1</v>
      </c>
      <c r="G490" s="1" t="s">
        <v>1816</v>
      </c>
    </row>
    <row r="491" ht="15.75" customHeight="1">
      <c r="A491" s="1">
        <f t="shared" si="1"/>
        <v>490</v>
      </c>
      <c r="B491" s="1" t="s">
        <v>1817</v>
      </c>
      <c r="C491" s="5" t="s">
        <v>1818</v>
      </c>
      <c r="D491" s="1" t="s">
        <v>1819</v>
      </c>
      <c r="E491" s="4">
        <v>44231.0</v>
      </c>
      <c r="F491" s="1" t="b">
        <v>1</v>
      </c>
      <c r="G491" s="1" t="s">
        <v>1820</v>
      </c>
    </row>
    <row r="492" ht="15.75" customHeight="1">
      <c r="A492" s="1">
        <f t="shared" si="1"/>
        <v>491</v>
      </c>
      <c r="B492" s="1" t="s">
        <v>1821</v>
      </c>
      <c r="C492" s="1" t="s">
        <v>1822</v>
      </c>
      <c r="D492" s="1" t="s">
        <v>1823</v>
      </c>
      <c r="E492" s="4">
        <v>44232.0</v>
      </c>
      <c r="F492" s="1" t="b">
        <v>0</v>
      </c>
      <c r="G492" s="1" t="s">
        <v>1824</v>
      </c>
    </row>
    <row r="493" ht="15.75" customHeight="1">
      <c r="A493" s="1">
        <f t="shared" si="1"/>
        <v>492</v>
      </c>
      <c r="B493" s="1" t="s">
        <v>1825</v>
      </c>
      <c r="C493" s="1" t="s">
        <v>1826</v>
      </c>
      <c r="D493" s="1" t="s">
        <v>1827</v>
      </c>
      <c r="E493" s="4">
        <v>44232.0</v>
      </c>
      <c r="F493" s="1" t="b">
        <v>0</v>
      </c>
      <c r="G493" s="1" t="s">
        <v>1828</v>
      </c>
    </row>
    <row r="494" ht="15.75" customHeight="1">
      <c r="A494" s="1">
        <f t="shared" si="1"/>
        <v>493</v>
      </c>
      <c r="B494" s="1" t="s">
        <v>1829</v>
      </c>
      <c r="C494" s="5" t="s">
        <v>1830</v>
      </c>
      <c r="D494" s="1" t="s">
        <v>1831</v>
      </c>
      <c r="E494" s="4">
        <v>44232.0</v>
      </c>
      <c r="F494" s="1" t="b">
        <v>1</v>
      </c>
      <c r="G494" s="1" t="s">
        <v>1832</v>
      </c>
    </row>
    <row r="495" ht="15.75" customHeight="1">
      <c r="A495" s="1">
        <f t="shared" si="1"/>
        <v>494</v>
      </c>
      <c r="B495" s="1" t="s">
        <v>1809</v>
      </c>
      <c r="C495" s="5" t="s">
        <v>1810</v>
      </c>
      <c r="D495" s="1" t="s">
        <v>1811</v>
      </c>
      <c r="E495" s="4">
        <v>44232.0</v>
      </c>
      <c r="F495" s="1" t="b">
        <v>1</v>
      </c>
      <c r="G495" s="1" t="s">
        <v>1812</v>
      </c>
    </row>
    <row r="496" ht="15.75" customHeight="1">
      <c r="A496" s="1">
        <f t="shared" si="1"/>
        <v>495</v>
      </c>
      <c r="B496" s="1" t="s">
        <v>1833</v>
      </c>
      <c r="C496" s="1" t="s">
        <v>1834</v>
      </c>
      <c r="D496" s="1" t="s">
        <v>1835</v>
      </c>
      <c r="E496" s="4">
        <v>44233.0</v>
      </c>
      <c r="F496" s="1" t="b">
        <v>1</v>
      </c>
      <c r="G496" s="1" t="s">
        <v>1836</v>
      </c>
    </row>
    <row r="497" ht="15.75" customHeight="1">
      <c r="A497" s="1">
        <f t="shared" si="1"/>
        <v>496</v>
      </c>
      <c r="B497" s="1" t="s">
        <v>1837</v>
      </c>
      <c r="C497" s="5" t="s">
        <v>1838</v>
      </c>
      <c r="D497" s="5" t="s">
        <v>1839</v>
      </c>
      <c r="E497" s="4">
        <v>44233.0</v>
      </c>
      <c r="F497" s="1" t="b">
        <v>1</v>
      </c>
      <c r="G497" s="1" t="s">
        <v>1840</v>
      </c>
    </row>
    <row r="498" ht="15.75" customHeight="1">
      <c r="A498" s="1">
        <f t="shared" si="1"/>
        <v>497</v>
      </c>
      <c r="B498" s="1" t="s">
        <v>1841</v>
      </c>
      <c r="C498" s="5" t="s">
        <v>1842</v>
      </c>
      <c r="D498" s="1" t="s">
        <v>1843</v>
      </c>
      <c r="E498" s="4">
        <v>44233.0</v>
      </c>
      <c r="F498" s="1" t="b">
        <v>1</v>
      </c>
      <c r="G498" s="1" t="s">
        <v>1844</v>
      </c>
    </row>
    <row r="499" ht="15.75" customHeight="1">
      <c r="A499" s="1">
        <f t="shared" si="1"/>
        <v>498</v>
      </c>
      <c r="B499" s="1" t="s">
        <v>1845</v>
      </c>
      <c r="C499" s="1" t="s">
        <v>1846</v>
      </c>
      <c r="D499" s="1" t="s">
        <v>1847</v>
      </c>
      <c r="E499" s="4">
        <v>44234.0</v>
      </c>
      <c r="F499" s="1" t="b">
        <v>1</v>
      </c>
      <c r="G499" s="1" t="s">
        <v>1848</v>
      </c>
    </row>
    <row r="500" ht="15.75" customHeight="1">
      <c r="A500" s="1">
        <f t="shared" si="1"/>
        <v>499</v>
      </c>
      <c r="B500" s="1" t="s">
        <v>1849</v>
      </c>
      <c r="C500" s="5" t="s">
        <v>1850</v>
      </c>
      <c r="D500" s="1" t="s">
        <v>1851</v>
      </c>
      <c r="E500" s="4">
        <v>44234.0</v>
      </c>
      <c r="F500" s="1" t="b">
        <v>1</v>
      </c>
      <c r="G500" s="1" t="s">
        <v>1852</v>
      </c>
    </row>
    <row r="501" ht="15.75" customHeight="1">
      <c r="A501" s="1">
        <f t="shared" si="1"/>
        <v>500</v>
      </c>
      <c r="B501" s="1" t="s">
        <v>1853</v>
      </c>
      <c r="C501" s="5" t="s">
        <v>1854</v>
      </c>
      <c r="D501" s="1" t="s">
        <v>1855</v>
      </c>
      <c r="E501" s="4">
        <v>44234.0</v>
      </c>
      <c r="F501" s="1" t="b">
        <v>1</v>
      </c>
      <c r="G501" s="1" t="s">
        <v>1856</v>
      </c>
    </row>
    <row r="502" ht="15.75" customHeight="1">
      <c r="A502" s="1">
        <f t="shared" si="1"/>
        <v>501</v>
      </c>
      <c r="B502" s="1" t="s">
        <v>1845</v>
      </c>
      <c r="C502" s="5" t="s">
        <v>1846</v>
      </c>
      <c r="D502" s="1" t="s">
        <v>1847</v>
      </c>
      <c r="E502" s="4">
        <v>44234.0</v>
      </c>
      <c r="F502" s="1" t="b">
        <v>1</v>
      </c>
      <c r="G502" s="1" t="s">
        <v>1848</v>
      </c>
    </row>
    <row r="503" ht="15.75" customHeight="1">
      <c r="A503" s="1">
        <f t="shared" si="1"/>
        <v>502</v>
      </c>
      <c r="B503" s="1" t="s">
        <v>1857</v>
      </c>
      <c r="C503" s="1" t="s">
        <v>1858</v>
      </c>
      <c r="D503" s="1" t="s">
        <v>1859</v>
      </c>
      <c r="E503" s="4">
        <v>44235.0</v>
      </c>
      <c r="F503" s="1" t="b">
        <v>0</v>
      </c>
      <c r="G503" s="1" t="s">
        <v>1860</v>
      </c>
    </row>
    <row r="504" ht="15.75" customHeight="1">
      <c r="A504" s="1">
        <f t="shared" si="1"/>
        <v>503</v>
      </c>
      <c r="B504" s="1" t="s">
        <v>1861</v>
      </c>
      <c r="C504" s="1" t="s">
        <v>1862</v>
      </c>
      <c r="D504" s="1" t="s">
        <v>1863</v>
      </c>
      <c r="E504" s="4">
        <v>44235.0</v>
      </c>
      <c r="F504" s="1" t="b">
        <v>0</v>
      </c>
      <c r="G504" s="1" t="s">
        <v>1864</v>
      </c>
    </row>
    <row r="505" ht="15.75" customHeight="1">
      <c r="A505" s="1">
        <f t="shared" si="1"/>
        <v>504</v>
      </c>
      <c r="B505" s="1" t="s">
        <v>1865</v>
      </c>
      <c r="C505" s="1" t="s">
        <v>1866</v>
      </c>
      <c r="D505" s="1" t="s">
        <v>1867</v>
      </c>
      <c r="E505" s="4">
        <v>44235.0</v>
      </c>
      <c r="F505" s="1" t="b">
        <v>0</v>
      </c>
      <c r="G505" s="1" t="s">
        <v>1868</v>
      </c>
    </row>
    <row r="506" ht="15.75" customHeight="1">
      <c r="A506" s="1">
        <f t="shared" si="1"/>
        <v>505</v>
      </c>
      <c r="B506" s="1" t="s">
        <v>1869</v>
      </c>
      <c r="C506" s="1" t="s">
        <v>1870</v>
      </c>
      <c r="D506" s="1" t="s">
        <v>1871</v>
      </c>
      <c r="E506" s="4">
        <v>44235.0</v>
      </c>
      <c r="F506" s="1" t="b">
        <v>0</v>
      </c>
      <c r="G506" s="1" t="s">
        <v>1872</v>
      </c>
    </row>
    <row r="507" ht="15.75" customHeight="1">
      <c r="A507" s="1">
        <f t="shared" si="1"/>
        <v>506</v>
      </c>
      <c r="B507" s="1" t="s">
        <v>1873</v>
      </c>
      <c r="C507" s="1" t="s">
        <v>1874</v>
      </c>
      <c r="D507" s="1" t="s">
        <v>1875</v>
      </c>
      <c r="E507" s="4">
        <v>44235.0</v>
      </c>
      <c r="F507" s="1" t="b">
        <v>1</v>
      </c>
      <c r="G507" s="1" t="s">
        <v>1876</v>
      </c>
    </row>
    <row r="508" ht="15.75" customHeight="1">
      <c r="A508" s="1">
        <f t="shared" si="1"/>
        <v>507</v>
      </c>
      <c r="B508" s="1" t="s">
        <v>1877</v>
      </c>
      <c r="C508" s="1" t="s">
        <v>1878</v>
      </c>
      <c r="D508" s="1" t="s">
        <v>1879</v>
      </c>
      <c r="E508" s="4">
        <v>44236.0</v>
      </c>
      <c r="F508" s="1" t="b">
        <v>0</v>
      </c>
      <c r="G508" s="1" t="s">
        <v>1880</v>
      </c>
    </row>
    <row r="509" ht="15.75" customHeight="1">
      <c r="A509" s="1">
        <f t="shared" si="1"/>
        <v>508</v>
      </c>
      <c r="B509" s="1" t="s">
        <v>1881</v>
      </c>
      <c r="C509" s="1" t="s">
        <v>1882</v>
      </c>
      <c r="D509" s="1" t="s">
        <v>1883</v>
      </c>
      <c r="E509" s="4">
        <v>44236.0</v>
      </c>
      <c r="F509" s="1" t="b">
        <v>0</v>
      </c>
      <c r="G509" s="1" t="s">
        <v>1884</v>
      </c>
    </row>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 r:id="rId2" ref="D3"/>
    <hyperlink r:id="rId3" ref="D4"/>
    <hyperlink r:id="rId4" ref="D7"/>
    <hyperlink r:id="rId5" ref="D8"/>
    <hyperlink r:id="rId6" ref="C9"/>
    <hyperlink r:id="rId7" ref="C10"/>
    <hyperlink r:id="rId8" ref="C15"/>
    <hyperlink r:id="rId9" ref="C18"/>
    <hyperlink r:id="rId10" ref="C19"/>
    <hyperlink r:id="rId11" ref="C21"/>
    <hyperlink r:id="rId12" ref="C26"/>
    <hyperlink r:id="rId13" ref="C27"/>
    <hyperlink r:id="rId14" ref="C28"/>
    <hyperlink r:id="rId15" ref="C29"/>
    <hyperlink r:id="rId16" ref="C30"/>
    <hyperlink r:id="rId17" ref="D30"/>
    <hyperlink r:id="rId18" ref="C31"/>
    <hyperlink r:id="rId19" ref="C33"/>
    <hyperlink r:id="rId20" ref="C36"/>
    <hyperlink r:id="rId21" ref="C39"/>
    <hyperlink r:id="rId22" ref="D40"/>
    <hyperlink r:id="rId23" ref="C46"/>
    <hyperlink r:id="rId24" ref="C54"/>
    <hyperlink r:id="rId25" ref="C60"/>
    <hyperlink r:id="rId26" ref="D60"/>
    <hyperlink r:id="rId27" ref="C64"/>
    <hyperlink r:id="rId28" ref="D64"/>
    <hyperlink r:id="rId29" ref="C65"/>
    <hyperlink r:id="rId30" ref="D65"/>
    <hyperlink r:id="rId31" ref="C68"/>
    <hyperlink r:id="rId32" ref="C73"/>
    <hyperlink r:id="rId33" ref="D73"/>
    <hyperlink r:id="rId34" ref="D74"/>
    <hyperlink r:id="rId35" ref="C77"/>
    <hyperlink r:id="rId36" ref="C85"/>
    <hyperlink r:id="rId37" ref="C88"/>
    <hyperlink r:id="rId38" ref="C92"/>
    <hyperlink r:id="rId39" ref="C93"/>
    <hyperlink r:id="rId40" ref="C96"/>
    <hyperlink r:id="rId41" ref="C121"/>
    <hyperlink r:id="rId42" ref="C122"/>
    <hyperlink r:id="rId43" ref="C123"/>
    <hyperlink r:id="rId44" ref="C124"/>
    <hyperlink r:id="rId45" ref="C126"/>
    <hyperlink r:id="rId46" ref="C127"/>
    <hyperlink r:id="rId47" ref="C128"/>
    <hyperlink r:id="rId48" ref="D128"/>
    <hyperlink r:id="rId49" ref="C132"/>
    <hyperlink r:id="rId50" ref="C133"/>
    <hyperlink r:id="rId51" ref="C135"/>
    <hyperlink r:id="rId52" ref="C140"/>
    <hyperlink r:id="rId53" ref="C141"/>
    <hyperlink r:id="rId54" ref="C148"/>
    <hyperlink r:id="rId55" ref="C152"/>
    <hyperlink r:id="rId56" ref="C154"/>
    <hyperlink r:id="rId57" ref="C155"/>
    <hyperlink r:id="rId58" ref="C159"/>
    <hyperlink r:id="rId59" ref="C160"/>
    <hyperlink r:id="rId60" ref="C161"/>
    <hyperlink r:id="rId61" ref="C163"/>
    <hyperlink r:id="rId62" ref="C165"/>
    <hyperlink r:id="rId63" ref="C166"/>
    <hyperlink r:id="rId64" ref="C167"/>
    <hyperlink r:id="rId65" ref="C169"/>
    <hyperlink r:id="rId66" ref="C171"/>
    <hyperlink r:id="rId67" ref="C178"/>
    <hyperlink r:id="rId68" ref="C180"/>
    <hyperlink r:id="rId69" ref="C181"/>
    <hyperlink r:id="rId70" ref="C184"/>
    <hyperlink r:id="rId71" ref="C187"/>
    <hyperlink r:id="rId72" ref="C194"/>
    <hyperlink r:id="rId73" ref="C200"/>
    <hyperlink r:id="rId74" ref="C201"/>
    <hyperlink r:id="rId75" ref="C205"/>
    <hyperlink r:id="rId76" ref="C206"/>
    <hyperlink r:id="rId77" ref="C207"/>
    <hyperlink r:id="rId78" ref="C209"/>
    <hyperlink r:id="rId79" ref="C211"/>
    <hyperlink r:id="rId80" ref="C215"/>
    <hyperlink r:id="rId81" ref="C216"/>
    <hyperlink r:id="rId82" ref="C217"/>
    <hyperlink r:id="rId83" ref="C218"/>
    <hyperlink r:id="rId84" ref="C221"/>
    <hyperlink r:id="rId85" ref="C222"/>
    <hyperlink r:id="rId86" ref="C225"/>
    <hyperlink r:id="rId87" ref="C229"/>
    <hyperlink r:id="rId88" ref="C234"/>
    <hyperlink r:id="rId89" ref="C238"/>
    <hyperlink r:id="rId90" ref="C239"/>
    <hyperlink r:id="rId91" ref="C243"/>
    <hyperlink r:id="rId92" ref="C245"/>
    <hyperlink r:id="rId93" ref="C250"/>
    <hyperlink r:id="rId94" ref="C256"/>
    <hyperlink r:id="rId95" ref="C270"/>
    <hyperlink r:id="rId96" ref="C271"/>
    <hyperlink r:id="rId97" ref="C278"/>
    <hyperlink r:id="rId98" ref="C279"/>
    <hyperlink r:id="rId99" ref="C280"/>
    <hyperlink r:id="rId100" ref="C284"/>
    <hyperlink r:id="rId101" ref="C289"/>
    <hyperlink r:id="rId102" ref="C290"/>
    <hyperlink r:id="rId103" ref="C295"/>
    <hyperlink r:id="rId104" ref="C296"/>
    <hyperlink r:id="rId105" ref="C297"/>
    <hyperlink r:id="rId106" ref="C309"/>
    <hyperlink r:id="rId107" ref="C313"/>
    <hyperlink r:id="rId108" ref="C314"/>
    <hyperlink r:id="rId109" ref="C315"/>
    <hyperlink r:id="rId110" ref="C316"/>
    <hyperlink r:id="rId111" ref="D327"/>
    <hyperlink r:id="rId112" ref="C330"/>
    <hyperlink r:id="rId113" ref="C331"/>
    <hyperlink r:id="rId114" ref="C332"/>
    <hyperlink r:id="rId115" ref="C333"/>
    <hyperlink r:id="rId116" ref="C334"/>
    <hyperlink r:id="rId117" ref="B343"/>
    <hyperlink r:id="rId118" ref="D343"/>
    <hyperlink r:id="rId119" ref="D344"/>
    <hyperlink r:id="rId120" ref="D347"/>
    <hyperlink r:id="rId121" ref="C348"/>
    <hyperlink r:id="rId122" ref="D350"/>
    <hyperlink r:id="rId123" ref="C352"/>
    <hyperlink r:id="rId124" ref="C357"/>
    <hyperlink r:id="rId125" ref="C358"/>
    <hyperlink r:id="rId126" ref="C369"/>
    <hyperlink r:id="rId127" ref="C370"/>
    <hyperlink r:id="rId128" ref="C371"/>
    <hyperlink r:id="rId129" ref="C372"/>
    <hyperlink r:id="rId130" ref="C375"/>
    <hyperlink r:id="rId131" ref="D381"/>
    <hyperlink r:id="rId132" ref="C385"/>
    <hyperlink r:id="rId133" ref="C386"/>
    <hyperlink r:id="rId134" ref="C387"/>
    <hyperlink r:id="rId135" ref="C389"/>
    <hyperlink r:id="rId136" ref="D391"/>
    <hyperlink r:id="rId137" ref="C395"/>
    <hyperlink r:id="rId138" ref="C396"/>
    <hyperlink r:id="rId139" ref="C397"/>
    <hyperlink r:id="rId140" ref="C398"/>
    <hyperlink r:id="rId141" ref="C399"/>
    <hyperlink r:id="rId142" ref="C400"/>
    <hyperlink r:id="rId143" ref="B401"/>
    <hyperlink r:id="rId144" ref="C404"/>
    <hyperlink r:id="rId145" ref="C405"/>
    <hyperlink r:id="rId146" ref="C406"/>
    <hyperlink r:id="rId147" ref="C407"/>
    <hyperlink r:id="rId148" ref="C408"/>
    <hyperlink r:id="rId149" ref="C409"/>
    <hyperlink r:id="rId150" ref="C410"/>
    <hyperlink r:id="rId151" ref="C413"/>
    <hyperlink r:id="rId152" ref="C414"/>
    <hyperlink r:id="rId153" ref="C420"/>
    <hyperlink r:id="rId154" ref="C421"/>
    <hyperlink r:id="rId155" ref="C422"/>
    <hyperlink r:id="rId156" ref="C423"/>
    <hyperlink r:id="rId157" ref="C424"/>
    <hyperlink r:id="rId158" ref="C427"/>
    <hyperlink r:id="rId159" ref="C433"/>
    <hyperlink r:id="rId160" ref="C434"/>
    <hyperlink r:id="rId161" ref="B439"/>
    <hyperlink r:id="rId162" ref="C439"/>
    <hyperlink r:id="rId163" ref="C447"/>
    <hyperlink r:id="rId164" ref="D448"/>
    <hyperlink r:id="rId165" ref="D449"/>
    <hyperlink r:id="rId166" ref="C451"/>
    <hyperlink r:id="rId167" ref="D459"/>
    <hyperlink r:id="rId168" ref="C464"/>
    <hyperlink r:id="rId169" ref="C465"/>
    <hyperlink r:id="rId170" ref="C468"/>
    <hyperlink r:id="rId171" ref="C469"/>
    <hyperlink r:id="rId172" ref="C472"/>
    <hyperlink r:id="rId173" ref="C481"/>
    <hyperlink r:id="rId174" ref="C484"/>
    <hyperlink r:id="rId175" ref="C487"/>
    <hyperlink r:id="rId176" ref="C488"/>
    <hyperlink r:id="rId177" ref="C489"/>
    <hyperlink r:id="rId178" ref="C490"/>
    <hyperlink r:id="rId179" ref="C491"/>
    <hyperlink r:id="rId180" ref="C494"/>
    <hyperlink r:id="rId181" ref="C495"/>
    <hyperlink r:id="rId182" ref="C497"/>
    <hyperlink r:id="rId183" ref="D497"/>
    <hyperlink r:id="rId184" ref="C498"/>
    <hyperlink r:id="rId185" ref="C500"/>
    <hyperlink r:id="rId186" ref="C501"/>
    <hyperlink r:id="rId187" ref="C502"/>
  </hyperlinks>
  <printOptions/>
  <pageMargins bottom="0.75" footer="0.0" header="0.0" left="0.7" right="0.7" top="0.75"/>
  <pageSetup orientation="portrait"/>
  <drawing r:id="rId1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