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9f97837be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0ee4cf6a464273"/>
    <x:sheet xmlns:r="http://schemas.openxmlformats.org/officeDocument/2006/relationships" name="README" sheetId="2" r:id="R2ec1f4252ec54701"/>
    <x:sheet xmlns:r="http://schemas.openxmlformats.org/officeDocument/2006/relationships" name="REGULATION_QUEUE" sheetId="3" r:id="R195ba4b43e0045b3"/>
    <x:sheet xmlns:r="http://schemas.openxmlformats.org/officeDocument/2006/relationships" name="RUNS" sheetId="4" r:id="R3dd1596b26ed4226"/>
    <x:sheet xmlns:r="http://schemas.openxmlformats.org/officeDocument/2006/relationships" name="ITERATIONS" sheetId="5" r:id="R82131b4588b94a34"/>
    <x:sheet xmlns:r="http://schemas.openxmlformats.org/officeDocument/2006/relationships" name="API_CALLS" sheetId="6" r:id="Rcaa915c194c84f63"/>
    <x:sheet xmlns:r="http://schemas.openxmlformats.org/officeDocument/2006/relationships" name="TERM_RETRIEVAL" sheetId="7" r:id="R3fd8a5365db44d6a"/>
    <x:sheet xmlns:r="http://schemas.openxmlformats.org/officeDocument/2006/relationships" name="FEW_SHOT_SELECTION" sheetId="8" r:id="R5ea11eb9edb2434d"/>
    <x:sheet xmlns:r="http://schemas.openxmlformats.org/officeDocument/2006/relationships" name="VALIDATION" sheetId="9" r:id="R4f1e4a085d0b48b7"/>
    <x:sheet xmlns:r="http://schemas.openxmlformats.org/officeDocument/2006/relationships" name="VOCAB_MATCHES" sheetId="10" r:id="Rf49c9b40fb2447f5"/>
    <x:sheet xmlns:r="http://schemas.openxmlformats.org/officeDocument/2006/relationships" name="ARTIFACTS" sheetId="11" r:id="Rf7ee5d8af525472e"/>
    <x:sheet xmlns:r="http://schemas.openxmlformats.org/officeDocument/2006/relationships" name="UNRESOLVED" sheetId="12" r:id="R89ae1f4a5813492b"/>
    <x:sheet xmlns:r="http://schemas.openxmlformats.org/officeDocument/2006/relationships" name="RDF_TEST_QUEUE" sheetId="13" r:id="R8a34ea56d371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ab7b0110c48a0" /><Relationship Type="http://schemas.openxmlformats.org/officeDocument/2006/relationships/theme" Target="/xl/theme/theme1.xml" Id="R2c29bd45854c444b" /><Relationship Type="http://schemas.microsoft.com/office/2022/11/relationships/FeaturePropertyBag" Target="/xl/featurePropertyBag/featurePropertyBag.xml" Id="R127362df4ed34a2e" /><Relationship Type="http://schemas.openxmlformats.org/officeDocument/2006/relationships/sharedStrings" Target="/xl/sharedStrings.xml" Id="Rf7ae55de5f034b5e" /><Relationship Type="http://schemas.openxmlformats.org/officeDocument/2006/relationships/worksheet" Target="/xl/worksheets/sheet1.xml" Id="R980ee4cf6a464273" /><Relationship Type="http://schemas.openxmlformats.org/officeDocument/2006/relationships/worksheet" Target="/xl/worksheets/sheet2.xml" Id="R2ec1f4252ec54701" /><Relationship Type="http://schemas.openxmlformats.org/officeDocument/2006/relationships/worksheet" Target="/xl/worksheets/sheet3.xml" Id="R195ba4b43e0045b3" /><Relationship Type="http://schemas.openxmlformats.org/officeDocument/2006/relationships/worksheet" Target="/xl/worksheets/sheet4.xml" Id="R3dd1596b26ed4226" /><Relationship Type="http://schemas.openxmlformats.org/officeDocument/2006/relationships/worksheet" Target="/xl/worksheets/sheet5.xml" Id="R82131b4588b94a34" /><Relationship Type="http://schemas.openxmlformats.org/officeDocument/2006/relationships/worksheet" Target="/xl/worksheets/sheet6.xml" Id="Rcaa915c194c84f63" /><Relationship Type="http://schemas.openxmlformats.org/officeDocument/2006/relationships/worksheet" Target="/xl/worksheets/sheet7.xml" Id="R3fd8a5365db44d6a" /><Relationship Type="http://schemas.openxmlformats.org/officeDocument/2006/relationships/worksheet" Target="/xl/worksheets/sheet8.xml" Id="R5ea11eb9edb2434d" /><Relationship Type="http://schemas.openxmlformats.org/officeDocument/2006/relationships/worksheet" Target="/xl/worksheets/sheet9.xml" Id="R4f1e4a085d0b48b7" /><Relationship Type="http://schemas.openxmlformats.org/officeDocument/2006/relationships/worksheet" Target="/xl/worksheets/sheet10.xml" Id="Rf49c9b40fb2447f5" /><Relationship Type="http://schemas.openxmlformats.org/officeDocument/2006/relationships/worksheet" Target="/xl/worksheets/sheet11.xml" Id="Rf7ee5d8af525472e" /><Relationship Type="http://schemas.openxmlformats.org/officeDocument/2006/relationships/worksheet" Target="/xl/worksheets/sheet12.xml" Id="R89ae1f4a5813492b" /><Relationship Type="http://schemas.openxmlformats.org/officeDocument/2006/relationships/worksheet" Target="/xl/worksheets/sheet13.xml" Id="R8a34ea56d37144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da11f2c8ae4a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d062c2f7f44b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8c48060b8c4e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4356de3d974c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8dcd35818b43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8ec00b59a74b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3dfd322bfa42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980478cf274e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d76746de8542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de4623ac3044e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RUN-IMO-024-20260821T003312516108Z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2028.54675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RUN-IMO-024-20260821T003312516108Z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da11f2c8ae4a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RUN-IMO-024-20260821T003312516108Z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d062c2f7f44b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RUN-IMO-024-20260821T003312516108Z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RUN-IMO-024-20260821T003312516108Z</x:v>
      </x:c>
      <x:c r="C5" s="69" t="str">
        <x:v>IMO-024</x:v>
      </x:c>
      <x:c r="D5" s="70" t="n">
        <x:v>46255.02306153935</x:v>
      </x:c>
      <x:c r="E5" s="70" t="n">
        <x:v>46255.023108981484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 on the authoritative ship owner using the canonical property, required boolean datatype, exact true value, and appropriate single-value cardinality.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c48060b8c4e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RUN-IMO-024-20260821T003312516108Z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RUN-IMO-024-20260821T003312516108Z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 on the authoritative ship owner using the canonical property, required boolean datatype, exact true value, and appropriate single-value cardinality.</x:v>
      </x:c>
      <x:c r="I5" s="75" t="n">
        <x:v>2455.644</x:v>
      </x:c>
      <x:c r="J5" s="75" t="n">
        <x:v>1602.995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356de3d974c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RUN-IMO-024-20260821T003312516108Z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RUN-IMO-024-20260821T003312516108Z</x:v>
      </x:c>
      <x:c r="C5" s="45" t="str">
        <x:v>IMO-024</x:v>
      </x:c>
      <x:c r="D5" s="88" t="n">
        <x:v>46255.023089965274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2454.035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RUN-IMO-024-20260821T003312516108Z</x:v>
      </x:c>
      <x:c r="C6" s="47" t="str">
        <x:v>IMO-024</x:v>
      </x:c>
      <x:c r="D6" s="91" t="n">
        <x:v>46255.02308998843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2455.644</x:v>
      </x:c>
      <x:c r="L6" s="93" t="b">
        <x:v>0</x:v>
      </x:c>
      <x:c r="M6" s="47" t="str">
        <x:v>resp_0b0743677eb860da006a879cc8ad248195b34699854089312f</x:v>
      </x:c>
      <x:c r="N6" s="59" t="n">
        <x:v>4677</x:v>
      </x:c>
      <x:c r="O6" s="59" t="n">
        <x:v>178</x:v>
      </x:c>
      <x:c r="P6" s="59" t="n">
        <x:v>4855</x:v>
      </x:c>
    </x:row>
    <x:row r="7">
      <x:c r="A7" s="47" t="str">
        <x:v>EVT-000019</x:v>
      </x:c>
      <x:c r="B7" s="47" t="str">
        <x:v>RUN-IMO-024-20260821T003312516108Z</x:v>
      </x:c>
      <x:c r="C7" s="47" t="str">
        <x:v>IMO-024</x:v>
      </x:c>
      <x:c r="D7" s="91" t="n">
        <x:v>46255.02310893519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1601.513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RUN-IMO-024-20260821T003312516108Z</x:v>
      </x:c>
      <x:c r="C8" s="49" t="str">
        <x:v>IMO-024</x:v>
      </x:c>
      <x:c r="D8" s="94" t="n">
        <x:v>46255.023108946756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1602.995</x:v>
      </x:c>
      <x:c r="L8" s="96" t="b">
        <x:v>0</x:v>
      </x:c>
      <x:c r="M8" s="49" t="str">
        <x:v>resp_0b95dc517643f5bd006a879ccb2a2081909be2a5e05e71f486</x:v>
      </x:c>
      <x:c r="N8" s="60" t="n">
        <x:v>3244</x:v>
      </x:c>
      <x:c r="O8" s="60" t="n">
        <x:v>52</x:v>
      </x:c>
      <x:c r="P8" s="60" t="n">
        <x:v>3296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8dcd35818b43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RUN-IMO-024-20260821T003312516108Z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RUN-IMO-024-20260821T003312516108Z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RUN-IMO-024-20260821T003312516108Z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RUN-IMO-024-20260821T003312516108Z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8ec00b59a74b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RUN-IMO-024-20260821T003312516108Z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RUN-IMO-024-20260821T003312516108Z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RUN-IMO-024-20260821T003312516108Z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3dfd322bfa42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RUN-IMO-024-20260821T003312516108Z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RUN-IMO-024-20260821T003312516108Z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980478cf274e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RUN-IMO-024-20260821T003312516108Z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RUN-IMO-024-20260821T003312516108Z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RUN-IMO-024-20260821T003312516108Z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ad5ac528b0644608d03dc0389598af7a952e3bbb7efd705222b271cf44690c30</x:v>
      </x:c>
      <x:c r="G5" s="58" t="n">
        <x:v>6247</x:v>
      </x:c>
    </x:row>
    <x:row r="6">
      <x:c r="A6" s="47" t="str">
        <x:v>RUN-IMO-024-20260821T003312516108Z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RUN-IMO-024-20260821T003312516108Z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42d22316646a36b76096e28301ed7b89ce8abdcc5760342e6bada845cc6905ae</x:v>
      </x:c>
      <x:c r="G7" s="59" t="n">
        <x:v>20576</x:v>
      </x:c>
    </x:row>
    <x:row r="8">
      <x:c r="A8" s="47" t="str">
        <x:v>RUN-IMO-024-20260821T003312516108Z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306a74513fba1df8adb9b31bff2e562e9793f28496c495110c0d72d771c6c289</x:v>
      </x:c>
      <x:c r="G8" s="59" t="n">
        <x:v>573</x:v>
      </x:c>
    </x:row>
    <x:row r="9">
      <x:c r="A9" s="47" t="str">
        <x:v>RUN-IMO-024-20260821T003312516108Z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b279caf84fa2acddf53359952c3da0504ffc0a2c8cfc26147ee84781b3fa57b9</x:v>
      </x:c>
      <x:c r="G9" s="59" t="n">
        <x:v>548</x:v>
      </x:c>
    </x:row>
    <x:row r="10">
      <x:c r="A10" s="47" t="str">
        <x:v>RUN-IMO-024-20260821T003312516108Z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RUN-IMO-024-20260821T003312516108Z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f70b54c6c5e6a1908f77958eebfa1d3b4f0fe56dccad45974efdac8249672214</x:v>
      </x:c>
      <x:c r="G11" s="59" t="n">
        <x:v>14498</x:v>
      </x:c>
    </x:row>
    <x:row r="12">
      <x:c r="A12" s="47" t="str">
        <x:v>RUN-IMO-024-20260821T003312516108Z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7e3b44f1adf8f6bc467a955cb37e6412a58f64afcee101b980f39f69dfee0a44</x:v>
      </x:c>
      <x:c r="G12" s="59" t="n">
        <x:v>270</x:v>
      </x:c>
    </x:row>
    <x:row r="13">
      <x:c r="A13" s="49" t="str">
        <x:v>RUN-IMO-024-20260821T003312516108Z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b279caf84fa2acddf53359952c3da0504ffc0a2c8cfc26147ee84781b3fa57b9</x:v>
      </x:c>
      <x:c r="G13" s="60" t="n">
        <x:v>548</x:v>
      </x:c>
    </x:row>
  </x:sheetData>
  <x:pageMargins left="0.7" right="0.7" top="0.75" bottom="0.75" header="0.3" footer="0.3"/>
  <x:tableParts count="1">
    <x:tablePart xmlns:r="http://schemas.openxmlformats.org/officeDocument/2006/relationships" r:id="R2ed76746de8542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RUN-IMO-024-20260821T003312516108Z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RUN-IMO-024-20260821T003312516108Z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RUN-IMO-024-20260821T003312516108Z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4623ac3044ee7"/>
  </x:tableParts>
</x:worksheet>
</file>