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bd912aa1e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d48f27bb504bfa"/>
    <x:sheet xmlns:r="http://schemas.openxmlformats.org/officeDocument/2006/relationships" name="README" sheetId="2" r:id="R67027f984f5b472e"/>
    <x:sheet xmlns:r="http://schemas.openxmlformats.org/officeDocument/2006/relationships" name="REGULATION_QUEUE" sheetId="3" r:id="Rdf3d9d5d393c46fa"/>
    <x:sheet xmlns:r="http://schemas.openxmlformats.org/officeDocument/2006/relationships" name="RUNS" sheetId="4" r:id="R58f2f920a9144544"/>
    <x:sheet xmlns:r="http://schemas.openxmlformats.org/officeDocument/2006/relationships" name="ITERATIONS" sheetId="5" r:id="R9d8476ee351a4456"/>
    <x:sheet xmlns:r="http://schemas.openxmlformats.org/officeDocument/2006/relationships" name="API_CALLS" sheetId="6" r:id="R9a16f6be0c8e405a"/>
    <x:sheet xmlns:r="http://schemas.openxmlformats.org/officeDocument/2006/relationships" name="TERM_RETRIEVAL" sheetId="7" r:id="Rb66f3a330de44796"/>
    <x:sheet xmlns:r="http://schemas.openxmlformats.org/officeDocument/2006/relationships" name="FEW_SHOT_SELECTION" sheetId="8" r:id="R63879be72cfa4095"/>
    <x:sheet xmlns:r="http://schemas.openxmlformats.org/officeDocument/2006/relationships" name="VALIDATION" sheetId="9" r:id="R1f6c0db4f6814db6"/>
    <x:sheet xmlns:r="http://schemas.openxmlformats.org/officeDocument/2006/relationships" name="VOCAB_MATCHES" sheetId="10" r:id="R747d12ee9ba94f6b"/>
    <x:sheet xmlns:r="http://schemas.openxmlformats.org/officeDocument/2006/relationships" name="ARTIFACTS" sheetId="11" r:id="R6dc517d5fc6847aa"/>
    <x:sheet xmlns:r="http://schemas.openxmlformats.org/officeDocument/2006/relationships" name="UNRESOLVED" sheetId="12" r:id="R96733005210647ca"/>
    <x:sheet xmlns:r="http://schemas.openxmlformats.org/officeDocument/2006/relationships" name="RDF_TEST_QUEUE" sheetId="13" r:id="R084522e24ceb4f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d024e09ccd4b53" /><Relationship Type="http://schemas.openxmlformats.org/officeDocument/2006/relationships/theme" Target="/xl/theme/theme1.xml" Id="R10bbed98ba8c4c16" /><Relationship Type="http://schemas.microsoft.com/office/2022/11/relationships/FeaturePropertyBag" Target="/xl/featurePropertyBag/featurePropertyBag.xml" Id="R91e14cdce3b141e3" /><Relationship Type="http://schemas.openxmlformats.org/officeDocument/2006/relationships/sharedStrings" Target="/xl/sharedStrings.xml" Id="Ra6a8ecb04525484a" /><Relationship Type="http://schemas.openxmlformats.org/officeDocument/2006/relationships/worksheet" Target="/xl/worksheets/sheet1.xml" Id="Ra6d48f27bb504bfa" /><Relationship Type="http://schemas.openxmlformats.org/officeDocument/2006/relationships/worksheet" Target="/xl/worksheets/sheet2.xml" Id="R67027f984f5b472e" /><Relationship Type="http://schemas.openxmlformats.org/officeDocument/2006/relationships/worksheet" Target="/xl/worksheets/sheet3.xml" Id="Rdf3d9d5d393c46fa" /><Relationship Type="http://schemas.openxmlformats.org/officeDocument/2006/relationships/worksheet" Target="/xl/worksheets/sheet4.xml" Id="R58f2f920a9144544" /><Relationship Type="http://schemas.openxmlformats.org/officeDocument/2006/relationships/worksheet" Target="/xl/worksheets/sheet5.xml" Id="R9d8476ee351a4456" /><Relationship Type="http://schemas.openxmlformats.org/officeDocument/2006/relationships/worksheet" Target="/xl/worksheets/sheet6.xml" Id="R9a16f6be0c8e405a" /><Relationship Type="http://schemas.openxmlformats.org/officeDocument/2006/relationships/worksheet" Target="/xl/worksheets/sheet7.xml" Id="Rb66f3a330de44796" /><Relationship Type="http://schemas.openxmlformats.org/officeDocument/2006/relationships/worksheet" Target="/xl/worksheets/sheet8.xml" Id="R63879be72cfa4095" /><Relationship Type="http://schemas.openxmlformats.org/officeDocument/2006/relationships/worksheet" Target="/xl/worksheets/sheet9.xml" Id="R1f6c0db4f6814db6" /><Relationship Type="http://schemas.openxmlformats.org/officeDocument/2006/relationships/worksheet" Target="/xl/worksheets/sheet10.xml" Id="R747d12ee9ba94f6b" /><Relationship Type="http://schemas.openxmlformats.org/officeDocument/2006/relationships/worksheet" Target="/xl/worksheets/sheet11.xml" Id="R6dc517d5fc6847aa" /><Relationship Type="http://schemas.openxmlformats.org/officeDocument/2006/relationships/worksheet" Target="/xl/worksheets/sheet12.xml" Id="R96733005210647ca" /><Relationship Type="http://schemas.openxmlformats.org/officeDocument/2006/relationships/worksheet" Target="/xl/worksheets/sheet13.xml" Id="R084522e24ceb4f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fbf0a5af2449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34aeebae9641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ad2bab0da04e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5caf7df5a04e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469d5ff74641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530f9d2cce49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9d83d369594e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3eca2d4bf849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0ae89c1bb543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ff6b371745f48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RUN-IMO-058-20260821T005916797779Z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9845.2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RUN-IMO-058-20260821T005916797779Z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fbf0a5af2449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RUN-IMO-058-20260821T005916797779Z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4aeebae9641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RUN-IMO-058-20260821T005916797779Z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RUN-IMO-058-20260821T005916797779Z</x:v>
      </x:c>
      <x:c r="C5" s="69" t="str">
        <x:v>IMO-058</x:v>
      </x:c>
      <x:c r="D5" s="70" t="n">
        <x:v>46255.04116665509</x:v>
      </x:c>
      <x:c r="E5" s="70" t="n">
        <x:v>46255.041395381944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universal per-section isolation and drainage requirements on the canonical exposed-section owner without incorrectly requiring section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d2bab0da04e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RUN-IMO-058-20260821T005916797779Z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RUN-IMO-058-20260821T005916797779Z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universal per-section isolation and drainage requirements on the canonical exposed-section owner without incorrectly requiring section existence.</x:v>
      </x:c>
      <x:c r="I5" s="75" t="n">
        <x:v>13270.817</x:v>
      </x:c>
      <x:c r="J5" s="75" t="n">
        <x:v>6421.076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5caf7df5a04e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RUN-IMO-058-20260821T005916797779Z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RUN-IMO-058-20260821T005916797779Z</x:v>
      </x:c>
      <x:c r="C5" s="45" t="str">
        <x:v>IMO-058</x:v>
      </x:c>
      <x:c r="D5" s="88" t="n">
        <x:v>46255.041320254626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13269.223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RUN-IMO-058-20260821T005916797779Z</x:v>
      </x:c>
      <x:c r="C6" s="47" t="str">
        <x:v>IMO-058</x:v>
      </x:c>
      <x:c r="D6" s="91" t="n">
        <x:v>46255.04132027778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13270.817</x:v>
      </x:c>
      <x:c r="L6" s="93" t="b">
        <x:v>0</x:v>
      </x:c>
      <x:c r="M6" s="47" t="str">
        <x:v>resp_03f4ac257430f244006a87a2e4f4408196a679ac3f892b4397</x:v>
      </x:c>
      <x:c r="N6" s="59" t="n">
        <x:v>6730</x:v>
      </x:c>
      <x:c r="O6" s="59" t="n">
        <x:v>998</x:v>
      </x:c>
      <x:c r="P6" s="59" t="n">
        <x:v>7728</x:v>
      </x:c>
    </x:row>
    <x:row r="7">
      <x:c r="A7" s="47" t="str">
        <x:v>EVT-000026</x:v>
      </x:c>
      <x:c r="B7" s="47" t="str">
        <x:v>RUN-IMO-058-20260821T005916797779Z</x:v>
      </x:c>
      <x:c r="C7" s="47" t="str">
        <x:v>IMO-058</x:v>
      </x:c>
      <x:c r="D7" s="91" t="n">
        <x:v>46255.04139530093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6419.684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RUN-IMO-058-20260821T005916797779Z</x:v>
      </x:c>
      <x:c r="C8" s="49" t="str">
        <x:v>IMO-058</x:v>
      </x:c>
      <x:c r="D8" s="94" t="n">
        <x:v>46255.04139532407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6421.076</x:v>
      </x:c>
      <x:c r="L8" s="96" t="b">
        <x:v>0</x:v>
      </x:c>
      <x:c r="M8" s="49" t="str">
        <x:v>resp_018fdcf589ad82d2006a87a2f24cb88197b32a1636e3c09ff8</x:v>
      </x:c>
      <x:c r="N8" s="60" t="n">
        <x:v>5833</x:v>
      </x:c>
      <x:c r="O8" s="60" t="n">
        <x:v>153</x:v>
      </x:c>
      <x:c r="P8" s="60" t="n">
        <x:v>5986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469d5ff74641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RUN-IMO-058-20260821T005916797779Z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RUN-IMO-058-20260821T005916797779Z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RUN-IMO-058-20260821T005916797779Z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RUN-IMO-058-20260821T005916797779Z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RUN-IMO-058-20260821T005916797779Z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RUN-IMO-058-20260821T005916797779Z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RUN-IMO-058-20260821T005916797779Z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RUN-IMO-058-20260821T005916797779Z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RUN-IMO-058-20260821T005916797779Z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RUN-IMO-058-20260821T005916797779Z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RUN-IMO-058-20260821T005916797779Z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530f9d2cce49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RUN-IMO-058-20260821T005916797779Z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RUN-IMO-058-20260821T005916797779Z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RUN-IMO-058-20260821T005916797779Z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9d83d369594e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RUN-IMO-058-20260821T005916797779Z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RUN-IMO-058-20260821T005916797779Z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https://w3id.org/nltl/vocab#exposedFireMainSectionItem | 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3eca2d4bf849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RUN-IMO-058-20260821T005916797779Z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RUN-IMO-058-20260821T005916797779Z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RUN-IMO-058-20260821T005916797779Z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ffd9fb519bb803dfeb9b5b840730af94de0d2b38e9d6bcea6d9be0d982924787</x:v>
      </x:c>
      <x:c r="G5" s="58" t="n">
        <x:v>14644</x:v>
      </x:c>
    </x:row>
    <x:row r="6">
      <x:c r="A6" s="47" t="str">
        <x:v>RUN-IMO-058-20260821T005916797779Z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RUN-IMO-058-20260821T005916797779Z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44690377ef5afb8445b5ed40dc281fd1cb2e26ba1f467ac0ec022cfeaa8419ef</x:v>
      </x:c>
      <x:c r="G7" s="59" t="n">
        <x:v>28975</x:v>
      </x:c>
    </x:row>
    <x:row r="8">
      <x:c r="A8" s="47" t="str">
        <x:v>RUN-IMO-058-20260821T005916797779Z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11f4eabeea465ddaec15346bfcc9cba3d09a807b6933f3d5445604c45d2146f0</x:v>
      </x:c>
      <x:c r="G8" s="59" t="n">
        <x:v>1234</x:v>
      </x:c>
    </x:row>
    <x:row r="9">
      <x:c r="A9" s="47" t="str">
        <x:v>RUN-IMO-058-20260821T005916797779Z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743358a1869e98b03d7c1ff1f8deb493ef1a9ec70d6f051b109638419af8cfeb</x:v>
      </x:c>
      <x:c r="G9" s="59" t="n">
        <x:v>1209</x:v>
      </x:c>
    </x:row>
    <x:row r="10">
      <x:c r="A10" s="47" t="str">
        <x:v>RUN-IMO-058-20260821T005916797779Z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f6114c0a6ecb2a273f5f8bffd2005e95c9c98e78ba5caae3f0e80506fff076a0</x:v>
      </x:c>
      <x:c r="G10" s="59" t="n">
        <x:v>693</x:v>
      </x:c>
    </x:row>
    <x:row r="11">
      <x:c r="A11" s="47" t="str">
        <x:v>RUN-IMO-058-20260821T005916797779Z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8557127a0cb3bdb90cfd76fec3af008fd7f093529273acd5cc97ca1bb5c2ff39</x:v>
      </x:c>
      <x:c r="G11" s="59" t="n">
        <x:v>24741</x:v>
      </x:c>
    </x:row>
    <x:row r="12">
      <x:c r="A12" s="47" t="str">
        <x:v>RUN-IMO-058-20260821T005916797779Z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bdcb6ce0e3b4f2c05622f871ec648724f3489608b765e76fc808d906c79e202a</x:v>
      </x:c>
      <x:c r="G12" s="59" t="n">
        <x:v>241</x:v>
      </x:c>
    </x:row>
    <x:row r="13">
      <x:c r="A13" s="49" t="str">
        <x:v>RUN-IMO-058-20260821T005916797779Z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743358a1869e98b03d7c1ff1f8deb493ef1a9ec70d6f051b109638419af8cfeb</x:v>
      </x:c>
      <x:c r="G13" s="60" t="n">
        <x:v>1209</x:v>
      </x:c>
    </x:row>
  </x:sheetData>
  <x:pageMargins left="0.7" right="0.7" top="0.75" bottom="0.75" header="0.3" footer="0.3"/>
  <x:tableParts count="1">
    <x:tablePart xmlns:r="http://schemas.openxmlformats.org/officeDocument/2006/relationships" r:id="R230ae89c1bb543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RUN-IMO-058-20260821T005916797779Z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RUN-IMO-058-20260821T005916797779Z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RUN-IMO-058-20260821T005916797779Z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f6b371745f480d"/>
  </x:tableParts>
</x:worksheet>
</file>