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9634b815e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d3bed4decb4894"/>
    <x:sheet xmlns:r="http://schemas.openxmlformats.org/officeDocument/2006/relationships" name="README" sheetId="2" r:id="Rd62b6d1cd3b94d32"/>
    <x:sheet xmlns:r="http://schemas.openxmlformats.org/officeDocument/2006/relationships" name="REGULATION_QUEUE" sheetId="3" r:id="R5fa36b452e784719"/>
    <x:sheet xmlns:r="http://schemas.openxmlformats.org/officeDocument/2006/relationships" name="RUNS" sheetId="4" r:id="R87695c91a16743a6"/>
    <x:sheet xmlns:r="http://schemas.openxmlformats.org/officeDocument/2006/relationships" name="ITERATIONS" sheetId="5" r:id="Rb43e078a40234af3"/>
    <x:sheet xmlns:r="http://schemas.openxmlformats.org/officeDocument/2006/relationships" name="API_CALLS" sheetId="6" r:id="R46f8de2309924a03"/>
    <x:sheet xmlns:r="http://schemas.openxmlformats.org/officeDocument/2006/relationships" name="TERM_RETRIEVAL" sheetId="7" r:id="R83633f6a85f54438"/>
    <x:sheet xmlns:r="http://schemas.openxmlformats.org/officeDocument/2006/relationships" name="FEW_SHOT_SELECTION" sheetId="8" r:id="R0187ce0fdb0f4624"/>
    <x:sheet xmlns:r="http://schemas.openxmlformats.org/officeDocument/2006/relationships" name="VALIDATION" sheetId="9" r:id="R21334b70f68245f7"/>
    <x:sheet xmlns:r="http://schemas.openxmlformats.org/officeDocument/2006/relationships" name="VOCAB_MATCHES" sheetId="10" r:id="R7d869740fed945dd"/>
    <x:sheet xmlns:r="http://schemas.openxmlformats.org/officeDocument/2006/relationships" name="ARTIFACTS" sheetId="11" r:id="R0a8559730d524588"/>
    <x:sheet xmlns:r="http://schemas.openxmlformats.org/officeDocument/2006/relationships" name="UNRESOLVED" sheetId="12" r:id="Re76307465b934a74"/>
    <x:sheet xmlns:r="http://schemas.openxmlformats.org/officeDocument/2006/relationships" name="RDF_TEST_QUEUE" sheetId="13" r:id="R29aac2260bf3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e7ca7c3464b73" /><Relationship Type="http://schemas.openxmlformats.org/officeDocument/2006/relationships/theme" Target="/xl/theme/theme1.xml" Id="R01fccaa9ad6f4a92" /><Relationship Type="http://schemas.microsoft.com/office/2022/11/relationships/FeaturePropertyBag" Target="/xl/featurePropertyBag/featurePropertyBag.xml" Id="Rbbeb6a6f37214f50" /><Relationship Type="http://schemas.openxmlformats.org/officeDocument/2006/relationships/sharedStrings" Target="/xl/sharedStrings.xml" Id="R241a79cc727f4018" /><Relationship Type="http://schemas.openxmlformats.org/officeDocument/2006/relationships/worksheet" Target="/xl/worksheets/sheet1.xml" Id="R3fd3bed4decb4894" /><Relationship Type="http://schemas.openxmlformats.org/officeDocument/2006/relationships/worksheet" Target="/xl/worksheets/sheet2.xml" Id="Rd62b6d1cd3b94d32" /><Relationship Type="http://schemas.openxmlformats.org/officeDocument/2006/relationships/worksheet" Target="/xl/worksheets/sheet3.xml" Id="R5fa36b452e784719" /><Relationship Type="http://schemas.openxmlformats.org/officeDocument/2006/relationships/worksheet" Target="/xl/worksheets/sheet4.xml" Id="R87695c91a16743a6" /><Relationship Type="http://schemas.openxmlformats.org/officeDocument/2006/relationships/worksheet" Target="/xl/worksheets/sheet5.xml" Id="Rb43e078a40234af3" /><Relationship Type="http://schemas.openxmlformats.org/officeDocument/2006/relationships/worksheet" Target="/xl/worksheets/sheet6.xml" Id="R46f8de2309924a03" /><Relationship Type="http://schemas.openxmlformats.org/officeDocument/2006/relationships/worksheet" Target="/xl/worksheets/sheet7.xml" Id="R83633f6a85f54438" /><Relationship Type="http://schemas.openxmlformats.org/officeDocument/2006/relationships/worksheet" Target="/xl/worksheets/sheet8.xml" Id="R0187ce0fdb0f4624" /><Relationship Type="http://schemas.openxmlformats.org/officeDocument/2006/relationships/worksheet" Target="/xl/worksheets/sheet9.xml" Id="R21334b70f68245f7" /><Relationship Type="http://schemas.openxmlformats.org/officeDocument/2006/relationships/worksheet" Target="/xl/worksheets/sheet10.xml" Id="R7d869740fed945dd" /><Relationship Type="http://schemas.openxmlformats.org/officeDocument/2006/relationships/worksheet" Target="/xl/worksheets/sheet11.xml" Id="R0a8559730d524588" /><Relationship Type="http://schemas.openxmlformats.org/officeDocument/2006/relationships/worksheet" Target="/xl/worksheets/sheet12.xml" Id="Re76307465b934a74" /><Relationship Type="http://schemas.openxmlformats.org/officeDocument/2006/relationships/worksheet" Target="/xl/worksheets/sheet13.xml" Id="R29aac2260bf344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c2720494dd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57d99824dc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c506730a0f41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bd1bd12ff649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c0c0cb9d5543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c0dae5b89e45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558b9933c349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beb9fca8b44b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9f210d0cca43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9405ffc17d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RUN-IMO-096-20260821T012729950895Z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2319.7709999999997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RUN-IMO-096-20260821T012729950895Z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c2720494dd4d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57d99824dc41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RUN-IMO-096-20260821T012729950895Z</x:v>
      </x:c>
      <x:c r="C5" s="69" t="str">
        <x:v>IMO-096</x:v>
      </x:c>
      <x:c r="D5" s="70" t="n">
        <x:v>46255.060763333335</x:v>
      </x:c>
      <x:c r="E5" s="70" t="n">
        <x:v>46255.06081771991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authoritative ship owner and requires exactly one xsd:boolean true value for both the TMAS two-way voice and two-way data capability properties, correctly implementing the required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506730a0f41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RUN-IMO-096-20260821T012729950895Z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authoritative ship owner and requires exactly one xsd:boolean true value for both the TMAS two-way voice and two-way data capability properties, correctly implementing the required conjunction.</x:v>
      </x:c>
      <x:c r="I5" s="75" t="n">
        <x:v>2950.013</x:v>
      </x:c>
      <x:c r="J5" s="75" t="n">
        <x:v>1691.046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d1bd12ff649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RUN-IMO-096-20260821T012729950895Z</x:v>
      </x:c>
      <x:c r="C5" s="45" t="str">
        <x:v>IMO-096</x:v>
      </x:c>
      <x:c r="D5" s="88" t="n">
        <x:v>46255.060797488426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2948.457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RUN-IMO-096-20260821T012729950895Z</x:v>
      </x:c>
      <x:c r="C6" s="47" t="str">
        <x:v>IMO-096</x:v>
      </x:c>
      <x:c r="D6" s="91" t="n">
        <x:v>46255.06079751157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2950.013</x:v>
      </x:c>
      <x:c r="L6" s="93" t="b">
        <x:v>0</x:v>
      </x:c>
      <x:c r="M6" s="47" t="str">
        <x:v>resp_090a74a5b1b14acf006a87a98212dc8195bf37521824add844</x:v>
      </x:c>
      <x:c r="N6" s="59" t="n">
        <x:v>5051</x:v>
      </x:c>
      <x:c r="O6" s="59" t="n">
        <x:v>263</x:v>
      </x:c>
      <x:c r="P6" s="59" t="n">
        <x:v>5314</x:v>
      </x:c>
    </x:row>
    <x:row r="7">
      <x:c r="A7" s="47" t="str">
        <x:v>EVT-000020</x:v>
      </x:c>
      <x:c r="B7" s="47" t="str">
        <x:v>RUN-IMO-096-20260821T012729950895Z</x:v>
      </x:c>
      <x:c r="C7" s="47" t="str">
        <x:v>IMO-096</x:v>
      </x:c>
      <x:c r="D7" s="91" t="n">
        <x:v>46255.06081763889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1689.568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RUN-IMO-096-20260821T012729950895Z</x:v>
      </x:c>
      <x:c r="C8" s="49" t="str">
        <x:v>IMO-096</x:v>
      </x:c>
      <x:c r="D8" s="94" t="n">
        <x:v>46255.06081766204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1691.046</x:v>
      </x:c>
      <x:c r="L8" s="96" t="b">
        <x:v>0</x:v>
      </x:c>
      <x:c r="M8" s="49" t="str">
        <x:v>resp_0984bd916e9b6032006a87a9850c7c81908d071fabdc8c60f4</x:v>
      </x:c>
      <x:c r="N8" s="60" t="n">
        <x:v>3883</x:v>
      </x:c>
      <x:c r="O8" s="60" t="n">
        <x:v>65</x:v>
      </x:c>
      <x:c r="P8" s="60" t="n">
        <x:v>3948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0c0cb9d5543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RUN-IMO-096-20260821T012729950895Z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RUN-IMO-096-20260821T012729950895Z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RUN-IMO-096-20260821T012729950895Z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RUN-IMO-096-20260821T012729950895Z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c0dae5b89e45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RUN-IMO-096-20260821T012729950895Z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RUN-IMO-096-20260821T012729950895Z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RUN-IMO-096-20260821T012729950895Z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58b9933c349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RUN-IMO-096-20260821T012729950895Z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beb9fca8b44b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RUN-IMO-096-20260821T012729950895Z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RUN-IMO-096-20260821T012729950895Z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RUN-IMO-096-20260821T012729950895Z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c1a0b7ceeeaae763cb108d1e20bdac8d0cf8857d9763b416770e23a13c457888</x:v>
      </x:c>
      <x:c r="G5" s="58" t="n">
        <x:v>7736</x:v>
      </x:c>
    </x:row>
    <x:row r="6">
      <x:c r="A6" s="47" t="str">
        <x:v>RUN-IMO-096-20260821T012729950895Z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RUN-IMO-096-20260821T012729950895Z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900c3767226dab7083e4fe0e5a32d41b7d0479e7b08053dfa1932960e13f7b28</x:v>
      </x:c>
      <x:c r="G7" s="59" t="n">
        <x:v>22067</x:v>
      </x:c>
    </x:row>
    <x:row r="8">
      <x:c r="A8" s="47" t="str">
        <x:v>RUN-IMO-096-20260821T012729950895Z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87130c389fe4cbdfac219892acb6aa2f40b8e8fc1e233279c90ef8910e355719</x:v>
      </x:c>
      <x:c r="G8" s="59" t="n">
        <x:v>958</x:v>
      </x:c>
    </x:row>
    <x:row r="9">
      <x:c r="A9" s="47" t="str">
        <x:v>RUN-IMO-096-20260821T012729950895Z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50100dd375dca39cdd4c7985e43d60c3927d0682917cbcbf2d9abee79b20b930</x:v>
      </x:c>
      <x:c r="G9" s="59" t="n">
        <x:v>933</x:v>
      </x:c>
    </x:row>
    <x:row r="10">
      <x:c r="A10" s="47" t="str">
        <x:v>RUN-IMO-096-20260821T012729950895Z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RUN-IMO-096-20260821T012729950895Z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a4238614b3b115ab6cb4288b769c2a65c5cb61e5db80081dec1086b456d1f2cb</x:v>
      </x:c>
      <x:c r="G11" s="59" t="n">
        <x:v>17021</x:v>
      </x:c>
    </x:row>
    <x:row r="12">
      <x:c r="A12" s="47" t="str">
        <x:v>RUN-IMO-096-20260821T012729950895Z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338803ff96d4efe03bf5624a04b5f967ef294482fc242f6d17adc1e9169b10e0</x:v>
      </x:c>
      <x:c r="G12" s="59" t="n">
        <x:v>335</x:v>
      </x:c>
    </x:row>
    <x:row r="13">
      <x:c r="A13" s="49" t="str">
        <x:v>RUN-IMO-096-20260821T012729950895Z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50100dd375dca39cdd4c7985e43d60c3927d0682917cbcbf2d9abee79b20b930</x:v>
      </x:c>
      <x:c r="G13" s="60" t="n">
        <x:v>933</x:v>
      </x:c>
    </x:row>
  </x:sheetData>
  <x:pageMargins left="0.7" right="0.7" top="0.75" bottom="0.75" header="0.3" footer="0.3"/>
  <x:tableParts count="1">
    <x:tablePart xmlns:r="http://schemas.openxmlformats.org/officeDocument/2006/relationships" r:id="R559f210d0cca43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RUN-IMO-096-20260821T012729950895Z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RUN-IMO-096-20260821T012729950895Z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RUN-IMO-096-20260821T012729950895Z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405ffc17d4424"/>
  </x:tableParts>
</x:worksheet>
</file>