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60745af78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03e07a732b4995"/>
    <x:sheet xmlns:r="http://schemas.openxmlformats.org/officeDocument/2006/relationships" name="README" sheetId="2" r:id="R73272d86558a4731"/>
    <x:sheet xmlns:r="http://schemas.openxmlformats.org/officeDocument/2006/relationships" name="REGULATION_QUEUE" sheetId="3" r:id="R52641d9f3c9d4476"/>
    <x:sheet xmlns:r="http://schemas.openxmlformats.org/officeDocument/2006/relationships" name="RUNS" sheetId="4" r:id="R5bb0500e6cd64225"/>
    <x:sheet xmlns:r="http://schemas.openxmlformats.org/officeDocument/2006/relationships" name="ITERATIONS" sheetId="5" r:id="R97554fab1fc540e6"/>
    <x:sheet xmlns:r="http://schemas.openxmlformats.org/officeDocument/2006/relationships" name="API_CALLS" sheetId="6" r:id="R39f24c98a5cd4724"/>
    <x:sheet xmlns:r="http://schemas.openxmlformats.org/officeDocument/2006/relationships" name="TERM_RETRIEVAL" sheetId="7" r:id="Rcd15698133434776"/>
    <x:sheet xmlns:r="http://schemas.openxmlformats.org/officeDocument/2006/relationships" name="FEW_SHOT_SELECTION" sheetId="8" r:id="R3971a30af70f47cd"/>
    <x:sheet xmlns:r="http://schemas.openxmlformats.org/officeDocument/2006/relationships" name="VALIDATION" sheetId="9" r:id="Rdd94b1a634704dbd"/>
    <x:sheet xmlns:r="http://schemas.openxmlformats.org/officeDocument/2006/relationships" name="VOCAB_MATCHES" sheetId="10" r:id="R3d97532b598c4421"/>
    <x:sheet xmlns:r="http://schemas.openxmlformats.org/officeDocument/2006/relationships" name="ARTIFACTS" sheetId="11" r:id="Raafd8705538f4911"/>
    <x:sheet xmlns:r="http://schemas.openxmlformats.org/officeDocument/2006/relationships" name="UNRESOLVED" sheetId="12" r:id="Ra388f195e7de461a"/>
    <x:sheet xmlns:r="http://schemas.openxmlformats.org/officeDocument/2006/relationships" name="RDF_TEST_QUEUE" sheetId="13" r:id="R65b4010c816c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3dd2cbb974e61" /><Relationship Type="http://schemas.openxmlformats.org/officeDocument/2006/relationships/theme" Target="/xl/theme/theme1.xml" Id="R7acf9ff3cb8142b3" /><Relationship Type="http://schemas.microsoft.com/office/2022/11/relationships/FeaturePropertyBag" Target="/xl/featurePropertyBag/featurePropertyBag.xml" Id="Re2cacf57a8ed463e" /><Relationship Type="http://schemas.openxmlformats.org/officeDocument/2006/relationships/sharedStrings" Target="/xl/sharedStrings.xml" Id="Re87f870ae145481b" /><Relationship Type="http://schemas.openxmlformats.org/officeDocument/2006/relationships/worksheet" Target="/xl/worksheets/sheet1.xml" Id="R1003e07a732b4995" /><Relationship Type="http://schemas.openxmlformats.org/officeDocument/2006/relationships/worksheet" Target="/xl/worksheets/sheet2.xml" Id="R73272d86558a4731" /><Relationship Type="http://schemas.openxmlformats.org/officeDocument/2006/relationships/worksheet" Target="/xl/worksheets/sheet3.xml" Id="R52641d9f3c9d4476" /><Relationship Type="http://schemas.openxmlformats.org/officeDocument/2006/relationships/worksheet" Target="/xl/worksheets/sheet4.xml" Id="R5bb0500e6cd64225" /><Relationship Type="http://schemas.openxmlformats.org/officeDocument/2006/relationships/worksheet" Target="/xl/worksheets/sheet5.xml" Id="R97554fab1fc540e6" /><Relationship Type="http://schemas.openxmlformats.org/officeDocument/2006/relationships/worksheet" Target="/xl/worksheets/sheet6.xml" Id="R39f24c98a5cd4724" /><Relationship Type="http://schemas.openxmlformats.org/officeDocument/2006/relationships/worksheet" Target="/xl/worksheets/sheet7.xml" Id="Rcd15698133434776" /><Relationship Type="http://schemas.openxmlformats.org/officeDocument/2006/relationships/worksheet" Target="/xl/worksheets/sheet8.xml" Id="R3971a30af70f47cd" /><Relationship Type="http://schemas.openxmlformats.org/officeDocument/2006/relationships/worksheet" Target="/xl/worksheets/sheet9.xml" Id="Rdd94b1a634704dbd" /><Relationship Type="http://schemas.openxmlformats.org/officeDocument/2006/relationships/worksheet" Target="/xl/worksheets/sheet10.xml" Id="R3d97532b598c4421" /><Relationship Type="http://schemas.openxmlformats.org/officeDocument/2006/relationships/worksheet" Target="/xl/worksheets/sheet11.xml" Id="Raafd8705538f4911" /><Relationship Type="http://schemas.openxmlformats.org/officeDocument/2006/relationships/worksheet" Target="/xl/worksheets/sheet12.xml" Id="Ra388f195e7de461a" /><Relationship Type="http://schemas.openxmlformats.org/officeDocument/2006/relationships/worksheet" Target="/xl/worksheets/sheet13.xml" Id="R65b4010c816c43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c01bfc436d49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d26f3e280949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ea3c03fc804b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d9970c4a4745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8c0853dfd047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5f384452f94f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f7366c174248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5355b55fd14e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49d45ac1b74b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a5c15a76f44e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RUN-TRF-001-20260821T023934303898Z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16431.141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RUN-TRF-001-20260821T023934303898Z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c01bfc436d49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26f3e280949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RUN-TRF-001-20260821T023934303898Z</x:v>
      </x:c>
      <x:c r="C5" s="69" t="str">
        <x:v>TRF-001</x:v>
      </x:c>
      <x:c r="D5" s="70" t="n">
        <x:v>46255.11081371528</x:v>
      </x:c>
      <x:c r="E5" s="70" t="n">
        <x:v>46255.11119525463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date-based applicability of the 2021 edition and the unconditional applicability of both specified 2021 provisions to all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a3c03fc804b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RUN-TRF-001-20260821T023934303898Z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date-based applicability of the 2021 edition and the unconditional applicability of both specified 2021 provisions to all ships.</x:v>
      </x:c>
      <x:c r="I5" s="75" t="n">
        <x:v>18215.336</x:v>
      </x:c>
      <x:c r="J5" s="75" t="n">
        <x:v>14648.388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9970c4a4745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RUN-TRF-001-20260821T023934303898Z</x:v>
      </x:c>
      <x:c r="C5" s="45" t="str">
        <x:v>TRF-001</x:v>
      </x:c>
      <x:c r="D5" s="88" t="n">
        <x:v>46255.11102456019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18213.776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RUN-TRF-001-20260821T023934303898Z</x:v>
      </x:c>
      <x:c r="C6" s="47" t="str">
        <x:v>TRF-001</x:v>
      </x:c>
      <x:c r="D6" s="91" t="n">
        <x:v>46255.11102458333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18215.336</x:v>
      </x:c>
      <x:c r="L6" s="93" t="b">
        <x:v>0</x:v>
      </x:c>
      <x:c r="M6" s="47" t="str">
        <x:v>resp_08f344104270f76d006a87ba6670788194a6b0b06b892e850c</x:v>
      </x:c>
      <x:c r="N6" s="59" t="n">
        <x:v>11269</x:v>
      </x:c>
      <x:c r="O6" s="59" t="n">
        <x:v>1353</x:v>
      </x:c>
      <x:c r="P6" s="59" t="n">
        <x:v>12622</x:v>
      </x:c>
    </x:row>
    <x:row r="7">
      <x:c r="A7" s="47" t="str">
        <x:v>EVT-000041</x:v>
      </x:c>
      <x:c r="B7" s="47" t="str">
        <x:v>RUN-TRF-001-20260821T023934303898Z</x:v>
      </x:c>
      <x:c r="C7" s="47" t="str">
        <x:v>TRF-001</x:v>
      </x:c>
      <x:c r="D7" s="91" t="n">
        <x:v>46255.11119519676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14647.064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RUN-TRF-001-20260821T023934303898Z</x:v>
      </x:c>
      <x:c r="C8" s="49" t="str">
        <x:v>TRF-001</x:v>
      </x:c>
      <x:c r="D8" s="94" t="n">
        <x:v>46255.11119520833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14648.388</x:v>
      </x:c>
      <x:c r="L8" s="96" t="b">
        <x:v>0</x:v>
      </x:c>
      <x:c r="M8" s="49" t="str">
        <x:v>resp_0ad5fc0d60155e83006a87ba78c6ac8194bf2b79ae42c84e34</x:v>
      </x:c>
      <x:c r="N8" s="60" t="n">
        <x:v>10619</x:v>
      </x:c>
      <x:c r="O8" s="60" t="n">
        <x:v>759</x:v>
      </x:c>
      <x:c r="P8" s="60" t="n">
        <x:v>11378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c0853dfd047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RUN-TRF-001-20260821T023934303898Z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RUN-TRF-001-20260821T023934303898Z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RUN-TRF-001-20260821T023934303898Z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RUN-TRF-001-20260821T023934303898Z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RUN-TRF-001-20260821T023934303898Z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RUN-TRF-001-20260821T023934303898Z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RUN-TRF-001-20260821T023934303898Z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RUN-TRF-001-20260821T023934303898Z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RUN-TRF-001-20260821T023934303898Z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RUN-TRF-001-20260821T023934303898Z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RUN-TRF-001-20260821T023934303898Z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RUN-TRF-001-20260821T023934303898Z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RUN-TRF-001-20260821T023934303898Z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RUN-TRF-001-20260821T023934303898Z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RUN-TRF-001-20260821T023934303898Z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RUN-TRF-001-20260821T023934303898Z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RUN-TRF-001-20260821T023934303898Z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RUN-TRF-001-20260821T023934303898Z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RUN-TRF-001-20260821T023934303898Z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RUN-TRF-001-20260821T023934303898Z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RUN-TRF-001-20260821T023934303898Z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RUN-TRF-001-20260821T023934303898Z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RUN-TRF-001-20260821T023934303898Z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RUN-TRF-001-20260821T023934303898Z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RUN-TRF-001-20260821T023934303898Z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5f384452f94f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RUN-TRF-001-20260821T023934303898Z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RUN-TRF-001-20260821T023934303898Z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RUN-TRF-001-20260821T023934303898Z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7366c174248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RUN-TRF-001-20260821T023934303898Z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5355b55fd14e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RUN-TRF-001-20260821T023934303898Z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RUN-TRF-001-20260821T023934303898Z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RUN-TRF-001-20260821T023934303898Z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0fc209b720569e55bcb4bc2f4e99ea0c1c82f9b6171286723b7b2d00e03f4e5d</x:v>
      </x:c>
      <x:c r="G5" s="58" t="n">
        <x:v>31228</x:v>
      </x:c>
    </x:row>
    <x:row r="6">
      <x:c r="A6" s="47" t="str">
        <x:v>RUN-TRF-001-20260821T023934303898Z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RUN-TRF-001-20260821T023934303898Z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5882e59ce2d2f00f56be830640b054f8e9b7a9e1e9277891b07313cce4ee60a7</x:v>
      </x:c>
      <x:c r="G7" s="59" t="n">
        <x:v>46309</x:v>
      </x:c>
    </x:row>
    <x:row r="8">
      <x:c r="A8" s="47" t="str">
        <x:v>RUN-TRF-001-20260821T023934303898Z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5ba483129413865503eb67ae513745adf7d6d5cd02170399b08deb0ce60b9440</x:v>
      </x:c>
      <x:c r="G8" s="59" t="n">
        <x:v>1625</x:v>
      </x:c>
    </x:row>
    <x:row r="9">
      <x:c r="A9" s="47" t="str">
        <x:v>RUN-TRF-001-20260821T023934303898Z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6f35dab51d3d3fee9a73b2dd810ab3bf3eba35a12d611797aa086546c8d54a5c</x:v>
      </x:c>
      <x:c r="G9" s="59" t="n">
        <x:v>1600</x:v>
      </x:c>
    </x:row>
    <x:row r="10">
      <x:c r="A10" s="47" t="str">
        <x:v>RUN-TRF-001-20260821T023934303898Z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RUN-TRF-001-20260821T023934303898Z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d586d6da74c37c6983a53ac514a993365f4c5c35da897240216c4116e2b95d43</x:v>
      </x:c>
      <x:c r="G11" s="59" t="n">
        <x:v>42766</x:v>
      </x:c>
    </x:row>
    <x:row r="12">
      <x:c r="A12" s="47" t="str">
        <x:v>RUN-TRF-001-20260821T023934303898Z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0e6b10cd21b003839be3136ab35a3c6c03cac9412789cfcb2d9b972f93eb878d</x:v>
      </x:c>
      <x:c r="G12" s="59" t="n">
        <x:v>224</x:v>
      </x:c>
    </x:row>
    <x:row r="13">
      <x:c r="A13" s="49" t="str">
        <x:v>RUN-TRF-001-20260821T023934303898Z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6f35dab51d3d3fee9a73b2dd810ab3bf3eba35a12d611797aa086546c8d54a5c</x:v>
      </x:c>
      <x:c r="G13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7d49d45ac1b74b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RUN-TRF-001-20260821T023934303898Z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RUN-TRF-001-20260821T023934303898Z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RUN-TRF-001-20260821T023934303898Z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5c15a76f44ed7"/>
  </x:tableParts>
</x:worksheet>
</file>