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605c8d906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3ff4bc92924940"/>
    <x:sheet xmlns:r="http://schemas.openxmlformats.org/officeDocument/2006/relationships" name="README" sheetId="2" r:id="Rb640da4be8e249bb"/>
    <x:sheet xmlns:r="http://schemas.openxmlformats.org/officeDocument/2006/relationships" name="REGULATION_QUEUE" sheetId="3" r:id="R86517c40171149dd"/>
    <x:sheet xmlns:r="http://schemas.openxmlformats.org/officeDocument/2006/relationships" name="RUNS" sheetId="4" r:id="R08bb342d42434896"/>
    <x:sheet xmlns:r="http://schemas.openxmlformats.org/officeDocument/2006/relationships" name="ITERATIONS" sheetId="5" r:id="R887f7c210a33429c"/>
    <x:sheet xmlns:r="http://schemas.openxmlformats.org/officeDocument/2006/relationships" name="API_CALLS" sheetId="6" r:id="R5e88bc7b8800460c"/>
    <x:sheet xmlns:r="http://schemas.openxmlformats.org/officeDocument/2006/relationships" name="TERM_RETRIEVAL" sheetId="7" r:id="R592a0b66c3d64f81"/>
    <x:sheet xmlns:r="http://schemas.openxmlformats.org/officeDocument/2006/relationships" name="FEW_SHOT_SELECTION" sheetId="8" r:id="R2a4c03cbd4d34aa9"/>
    <x:sheet xmlns:r="http://schemas.openxmlformats.org/officeDocument/2006/relationships" name="VALIDATION" sheetId="9" r:id="R2671924258f54309"/>
    <x:sheet xmlns:r="http://schemas.openxmlformats.org/officeDocument/2006/relationships" name="VOCAB_MATCHES" sheetId="10" r:id="Rc7c4e0f6f72840be"/>
    <x:sheet xmlns:r="http://schemas.openxmlformats.org/officeDocument/2006/relationships" name="ARTIFACTS" sheetId="11" r:id="R6db550ff3ea84a8c"/>
    <x:sheet xmlns:r="http://schemas.openxmlformats.org/officeDocument/2006/relationships" name="UNRESOLVED" sheetId="12" r:id="R535d662e231d4ea0"/>
    <x:sheet xmlns:r="http://schemas.openxmlformats.org/officeDocument/2006/relationships" name="RDF_TEST_QUEUE" sheetId="13" r:id="Rb2fb76e3bfee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d2cdb221e4597" /><Relationship Type="http://schemas.openxmlformats.org/officeDocument/2006/relationships/theme" Target="/xl/theme/theme1.xml" Id="Re7d6fee294bb4094" /><Relationship Type="http://schemas.microsoft.com/office/2022/11/relationships/FeaturePropertyBag" Target="/xl/featurePropertyBag/featurePropertyBag.xml" Id="R8d8d456b2bc949c7" /><Relationship Type="http://schemas.openxmlformats.org/officeDocument/2006/relationships/sharedStrings" Target="/xl/sharedStrings.xml" Id="R0511fed373f040d7" /><Relationship Type="http://schemas.openxmlformats.org/officeDocument/2006/relationships/worksheet" Target="/xl/worksheets/sheet1.xml" Id="R1d3ff4bc92924940" /><Relationship Type="http://schemas.openxmlformats.org/officeDocument/2006/relationships/worksheet" Target="/xl/worksheets/sheet2.xml" Id="Rb640da4be8e249bb" /><Relationship Type="http://schemas.openxmlformats.org/officeDocument/2006/relationships/worksheet" Target="/xl/worksheets/sheet3.xml" Id="R86517c40171149dd" /><Relationship Type="http://schemas.openxmlformats.org/officeDocument/2006/relationships/worksheet" Target="/xl/worksheets/sheet4.xml" Id="R08bb342d42434896" /><Relationship Type="http://schemas.openxmlformats.org/officeDocument/2006/relationships/worksheet" Target="/xl/worksheets/sheet5.xml" Id="R887f7c210a33429c" /><Relationship Type="http://schemas.openxmlformats.org/officeDocument/2006/relationships/worksheet" Target="/xl/worksheets/sheet6.xml" Id="R5e88bc7b8800460c" /><Relationship Type="http://schemas.openxmlformats.org/officeDocument/2006/relationships/worksheet" Target="/xl/worksheets/sheet7.xml" Id="R592a0b66c3d64f81" /><Relationship Type="http://schemas.openxmlformats.org/officeDocument/2006/relationships/worksheet" Target="/xl/worksheets/sheet8.xml" Id="R2a4c03cbd4d34aa9" /><Relationship Type="http://schemas.openxmlformats.org/officeDocument/2006/relationships/worksheet" Target="/xl/worksheets/sheet9.xml" Id="R2671924258f54309" /><Relationship Type="http://schemas.openxmlformats.org/officeDocument/2006/relationships/worksheet" Target="/xl/worksheets/sheet10.xml" Id="Rc7c4e0f6f72840be" /><Relationship Type="http://schemas.openxmlformats.org/officeDocument/2006/relationships/worksheet" Target="/xl/worksheets/sheet11.xml" Id="R6db550ff3ea84a8c" /><Relationship Type="http://schemas.openxmlformats.org/officeDocument/2006/relationships/worksheet" Target="/xl/worksheets/sheet12.xml" Id="R535d662e231d4ea0" /><Relationship Type="http://schemas.openxmlformats.org/officeDocument/2006/relationships/worksheet" Target="/xl/worksheets/sheet13.xml" Id="Rb2fb76e3bfee49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1c38597d3742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549f1b9d6047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4768be73184f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3e385f3fcc44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665d4b72d248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fb19f5f15a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b0796672944d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e7676a056e4c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a10d0cbe2049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f186ee4dfd4f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RUN-TRF-006-20260821T024322352963Z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26892.654999999995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RUN-TRF-006-20260821T024322352963Z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1c38597d3742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49f1b9d6047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RUN-TRF-006-20260821T024322352963Z</x:v>
      </x:c>
      <x:c r="C5" s="69" t="str">
        <x:v>TRF-006</x:v>
      </x:c>
      <x:c r="D5" s="70" t="n">
        <x:v>46255.11345318287</x:v>
      </x:c>
      <x:c r="E5" s="70" t="n">
        <x:v>46255.114077673614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construction-date cohort, mandatory owner-request selector evidence, fixed applicability of the 1985 rules, and conditional engine-output edition on the authoritative ship owner using canonical terms and valid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768be73184f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RUN-TRF-006-20260821T024322352963Z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construction-date cohort, mandatory owner-request selector evidence, fixed applicability of the 1985 rules, and conditional engine-output edition on the authoritative ship owner using canonical terms and valid datatypes.</x:v>
      </x:c>
      <x:c r="I5" s="75" t="n">
        <x:v>35516.11</x:v>
      </x:c>
      <x:c r="J5" s="75" t="n">
        <x:v>18270.855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e385f3fcc44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RUN-TRF-006-20260821T024322352963Z</x:v>
      </x:c>
      <x:c r="C5" s="45" t="str">
        <x:v>TRF-006</x:v>
      </x:c>
      <x:c r="D5" s="88" t="n">
        <x:v>46255.11386427083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35514.32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RUN-TRF-006-20260821T024322352963Z</x:v>
      </x:c>
      <x:c r="C6" s="47" t="str">
        <x:v>TRF-006</x:v>
      </x:c>
      <x:c r="D6" s="91" t="n">
        <x:v>46255.113864293984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35516.11</x:v>
      </x:c>
      <x:c r="L6" s="93" t="b">
        <x:v>0</x:v>
      </x:c>
      <x:c r="M6" s="47" t="str">
        <x:v>resp_0f5c6df748bff13f006a87bb4a7d588194aec3c14e4827b4f8</x:v>
      </x:c>
      <x:c r="N6" s="59" t="n">
        <x:v>12203</x:v>
      </x:c>
      <x:c r="O6" s="59" t="n">
        <x:v>2697</x:v>
      </x:c>
      <x:c r="P6" s="59" t="n">
        <x:v>14900</x:v>
      </x:c>
    </x:row>
    <x:row r="7">
      <x:c r="A7" s="47" t="str">
        <x:v>EVT-000040</x:v>
      </x:c>
      <x:c r="B7" s="47" t="str">
        <x:v>RUN-TRF-006-20260821T024322352963Z</x:v>
      </x:c>
      <x:c r="C7" s="47" t="str">
        <x:v>TRF-006</x:v>
      </x:c>
      <x:c r="D7" s="91" t="n">
        <x:v>46255.114077604165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18269.335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RUN-TRF-006-20260821T024322352963Z</x:v>
      </x:c>
      <x:c r="C8" s="49" t="str">
        <x:v>TRF-006</x:v>
      </x:c>
      <x:c r="D8" s="94" t="n">
        <x:v>46255.11407761574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18270.855</x:v>
      </x:c>
      <x:c r="L8" s="96" t="b">
        <x:v>0</x:v>
      </x:c>
      <x:c r="M8" s="49" t="str">
        <x:v>resp_05cc40518fdd6a26006a87bb6e29c481949fcc07d21950bd6b</x:v>
      </x:c>
      <x:c r="N8" s="60" t="n">
        <x:v>11397</x:v>
      </x:c>
      <x:c r="O8" s="60" t="n">
        <x:v>1181</x:v>
      </x:c>
      <x:c r="P8" s="60" t="n">
        <x:v>12578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65d4b72d248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RUN-TRF-006-20260821T024322352963Z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RUN-TRF-006-20260821T024322352963Z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RUN-TRF-006-20260821T024322352963Z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RUN-TRF-006-20260821T024322352963Z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RUN-TRF-006-20260821T024322352963Z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RUN-TRF-006-20260821T024322352963Z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RUN-TRF-006-20260821T024322352963Z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RUN-TRF-006-20260821T024322352963Z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RUN-TRF-006-20260821T024322352963Z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RUN-TRF-006-20260821T024322352963Z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RUN-TRF-006-20260821T024322352963Z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RUN-TRF-006-20260821T024322352963Z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RUN-TRF-006-20260821T024322352963Z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RUN-TRF-006-20260821T024322352963Z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RUN-TRF-006-20260821T024322352963Z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RUN-TRF-006-20260821T024322352963Z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RUN-TRF-006-20260821T024322352963Z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RUN-TRF-006-20260821T024322352963Z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RUN-TRF-006-20260821T024322352963Z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RUN-TRF-006-20260821T024322352963Z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RUN-TRF-006-20260821T024322352963Z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RUN-TRF-006-20260821T024322352963Z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RUN-TRF-006-20260821T024322352963Z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RUN-TRF-006-20260821T024322352963Z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fb19f5f15a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RUN-TRF-006-20260821T024322352963Z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RUN-TRF-006-20260821T024322352963Z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9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RUN-TRF-006-20260821T024322352963Z</x:v>
      </x:c>
      <x:c r="B6" s="49" t="str">
        <x:v>TRF-006</x:v>
      </x:c>
      <x:c r="C6" s="49" t="str">
        <x:v>FS-BOOL-01</x:v>
      </x:c>
      <x:c r="D6" s="49" t="str">
        <x:v>boolean_state</x:v>
      </x:c>
      <x:c r="E6" s="100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0796672944d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RUN-TRF-006-20260821T024322352963Z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e7676a056e4c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RUN-TRF-006-20260821T024322352963Z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RUN-TRF-006-20260821T024322352963Z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RUN-TRF-006-20260821T024322352963Z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d07f27b601807029f2373a1c5189b116673f7c0e4c83c59b827fdd7fa44ff918</x:v>
      </x:c>
      <x:c r="G5" s="58" t="n">
        <x:v>31743</x:v>
      </x:c>
    </x:row>
    <x:row r="6">
      <x:c r="A6" s="47" t="str">
        <x:v>RUN-TRF-006-20260821T024322352963Z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RUN-TRF-006-20260821T024322352963Z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f8e6f29e95d8c2c441a4f1b07ad677173a682bcdd5065b40c07ed0d0ee9004fc</x:v>
      </x:c>
      <x:c r="G7" s="59" t="n">
        <x:v>49213</x:v>
      </x:c>
    </x:row>
    <x:row r="8">
      <x:c r="A8" s="47" t="str">
        <x:v>RUN-TRF-006-20260821T024322352963Z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58004c762be9d18ded4b50e00da622445f70e9ae7d45461097728872c5a969e1</x:v>
      </x:c>
      <x:c r="G8" s="59" t="n">
        <x:v>3037</x:v>
      </x:c>
    </x:row>
    <x:row r="9">
      <x:c r="A9" s="47" t="str">
        <x:v>RUN-TRF-006-20260821T024322352963Z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990d781a549048c16f7665709c083e3560d3fd4a0ce1be3f5ce053cca8136a34</x:v>
      </x:c>
      <x:c r="G9" s="59" t="n">
        <x:v>3012</x:v>
      </x:c>
    </x:row>
    <x:row r="10">
      <x:c r="A10" s="47" t="str">
        <x:v>RUN-TRF-006-20260821T024322352963Z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d688e0cc2fc2611e68662ad45ca21d4e227d41e5473ab872efec1d613ee76ced</x:v>
      </x:c>
      <x:c r="G10" s="59" t="n">
        <x:v>868</x:v>
      </x:c>
    </x:row>
    <x:row r="11">
      <x:c r="A11" s="47" t="str">
        <x:v>RUN-TRF-006-20260821T024322352963Z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0b9d7684a4d0402b50a6ba3ce644efc0f0c00e64d706265ed9f6ba8df0415395</x:v>
      </x:c>
      <x:c r="G11" s="59" t="n">
        <x:v>44859</x:v>
      </x:c>
    </x:row>
    <x:row r="12">
      <x:c r="A12" s="47" t="str">
        <x:v>RUN-TRF-006-20260821T024322352963Z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08ce62fc71cc96a572a45b1b1902f8131249f20175c12cac29b27f155cc6d61f</x:v>
      </x:c>
      <x:c r="G12" s="59" t="n">
        <x:v>316</x:v>
      </x:c>
    </x:row>
    <x:row r="13">
      <x:c r="A13" s="49" t="str">
        <x:v>RUN-TRF-006-20260821T024322352963Z</x:v>
      </x:c>
      <x:c r="B13" s="49" t="str">
        <x:v>TRF-006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990d781a549048c16f7665709c083e3560d3fd4a0ce1be3f5ce053cca8136a34</x:v>
      </x:c>
      <x:c r="G13" s="60" t="n">
        <x:v>3012</x:v>
      </x:c>
    </x:row>
  </x:sheetData>
  <x:pageMargins left="0.7" right="0.7" top="0.75" bottom="0.75" header="0.3" footer="0.3"/>
  <x:tableParts count="1">
    <x:tablePart xmlns:r="http://schemas.openxmlformats.org/officeDocument/2006/relationships" r:id="Ra5a10d0cbe2049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RUN-TRF-006-20260821T024322352963Z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RUN-TRF-006-20260821T024322352963Z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RUN-TRF-006-20260821T024322352963Z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186ee4dfd4fd8"/>
  </x:tableParts>
</x:worksheet>
</file>