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2f9c336f748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96bc0e8d454440"/>
    <x:sheet xmlns:r="http://schemas.openxmlformats.org/officeDocument/2006/relationships" name="README" sheetId="2" r:id="R406ca0e179e44aa0"/>
    <x:sheet xmlns:r="http://schemas.openxmlformats.org/officeDocument/2006/relationships" name="REGULATION_QUEUE" sheetId="3" r:id="R8f4ca8f0631e4689"/>
    <x:sheet xmlns:r="http://schemas.openxmlformats.org/officeDocument/2006/relationships" name="RUNS" sheetId="4" r:id="Ra9c42f816aba4ce5"/>
    <x:sheet xmlns:r="http://schemas.openxmlformats.org/officeDocument/2006/relationships" name="ITERATIONS" sheetId="5" r:id="R4b46682e14bf4e19"/>
    <x:sheet xmlns:r="http://schemas.openxmlformats.org/officeDocument/2006/relationships" name="API_CALLS" sheetId="6" r:id="R82c01ba612424c12"/>
    <x:sheet xmlns:r="http://schemas.openxmlformats.org/officeDocument/2006/relationships" name="TERM_RETRIEVAL" sheetId="7" r:id="R36bab25a5c314a27"/>
    <x:sheet xmlns:r="http://schemas.openxmlformats.org/officeDocument/2006/relationships" name="FEW_SHOT_SELECTION" sheetId="8" r:id="Rc7873aa945f84708"/>
    <x:sheet xmlns:r="http://schemas.openxmlformats.org/officeDocument/2006/relationships" name="VALIDATION" sheetId="9" r:id="Rf76fc1dcdecb44df"/>
    <x:sheet xmlns:r="http://schemas.openxmlformats.org/officeDocument/2006/relationships" name="VOCAB_MATCHES" sheetId="10" r:id="R217a22b510054db9"/>
    <x:sheet xmlns:r="http://schemas.openxmlformats.org/officeDocument/2006/relationships" name="ARTIFACTS" sheetId="11" r:id="Rc00cc38e3b284232"/>
    <x:sheet xmlns:r="http://schemas.openxmlformats.org/officeDocument/2006/relationships" name="UNRESOLVED" sheetId="12" r:id="Ra5e2a8e2518a40e3"/>
    <x:sheet xmlns:r="http://schemas.openxmlformats.org/officeDocument/2006/relationships" name="RDF_TEST_QUEUE" sheetId="13" r:id="R401820e970a641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9d7d35b6c04ada" /><Relationship Type="http://schemas.openxmlformats.org/officeDocument/2006/relationships/theme" Target="/xl/theme/theme1.xml" Id="Ra84c2feeb9404574" /><Relationship Type="http://schemas.microsoft.com/office/2022/11/relationships/FeaturePropertyBag" Target="/xl/featurePropertyBag/featurePropertyBag.xml" Id="R63f787dfa9204e8a" /><Relationship Type="http://schemas.openxmlformats.org/officeDocument/2006/relationships/sharedStrings" Target="/xl/sharedStrings.xml" Id="Ra6407bdf07d0438f" /><Relationship Type="http://schemas.openxmlformats.org/officeDocument/2006/relationships/worksheet" Target="/xl/worksheets/sheet1.xml" Id="R3096bc0e8d454440" /><Relationship Type="http://schemas.openxmlformats.org/officeDocument/2006/relationships/worksheet" Target="/xl/worksheets/sheet2.xml" Id="R406ca0e179e44aa0" /><Relationship Type="http://schemas.openxmlformats.org/officeDocument/2006/relationships/worksheet" Target="/xl/worksheets/sheet3.xml" Id="R8f4ca8f0631e4689" /><Relationship Type="http://schemas.openxmlformats.org/officeDocument/2006/relationships/worksheet" Target="/xl/worksheets/sheet4.xml" Id="Ra9c42f816aba4ce5" /><Relationship Type="http://schemas.openxmlformats.org/officeDocument/2006/relationships/worksheet" Target="/xl/worksheets/sheet5.xml" Id="R4b46682e14bf4e19" /><Relationship Type="http://schemas.openxmlformats.org/officeDocument/2006/relationships/worksheet" Target="/xl/worksheets/sheet6.xml" Id="R82c01ba612424c12" /><Relationship Type="http://schemas.openxmlformats.org/officeDocument/2006/relationships/worksheet" Target="/xl/worksheets/sheet7.xml" Id="R36bab25a5c314a27" /><Relationship Type="http://schemas.openxmlformats.org/officeDocument/2006/relationships/worksheet" Target="/xl/worksheets/sheet8.xml" Id="Rc7873aa945f84708" /><Relationship Type="http://schemas.openxmlformats.org/officeDocument/2006/relationships/worksheet" Target="/xl/worksheets/sheet9.xml" Id="Rf76fc1dcdecb44df" /><Relationship Type="http://schemas.openxmlformats.org/officeDocument/2006/relationships/worksheet" Target="/xl/worksheets/sheet10.xml" Id="R217a22b510054db9" /><Relationship Type="http://schemas.openxmlformats.org/officeDocument/2006/relationships/worksheet" Target="/xl/worksheets/sheet11.xml" Id="Rc00cc38e3b284232" /><Relationship Type="http://schemas.openxmlformats.org/officeDocument/2006/relationships/worksheet" Target="/xl/worksheets/sheet12.xml" Id="Ra5e2a8e2518a40e3" /><Relationship Type="http://schemas.openxmlformats.org/officeDocument/2006/relationships/worksheet" Target="/xl/worksheets/sheet13.xml" Id="R401820e970a641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7d8e98506846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663b1d63e24e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1412dc8f3248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15ecfc19844c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e69e40c77a4c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485d723a1a4d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74157f190341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b90e5d484242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903b85929b40d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c6ee6c4362b47b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RUN-IMO-003-20260915T102244555186Z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11579.988166666664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RUN-IMO-003-20260915T102244555186Z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e7d8e985068461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RUN-IMO-003-20260915T102244555186Z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GENERATION_ACCEPTED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663b1d63e24e8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RUN-IMO-003-20260915T102244555186Z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RUN-IMO-003-20260915T102244555186Z</x:v>
      </x:c>
      <x:c r="C5" s="69" t="str">
        <x:v>IMO-003</x:v>
      </x:c>
      <x:c r="D5" s="70" t="n">
        <x:v>46280.43246013889</x:v>
      </x:c>
      <x:c r="E5" s="70" t="n">
        <x:v>46280.432863738424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1412dc8f32480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RUN-IMO-003-20260915T102244555186Z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RUN-IMO-003-20260915T102244555186Z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23298.529</x:v>
      </x:c>
      <x:c r="J5" s="75" t="n">
        <x:v>6211.255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15ecfc19844c4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RUN-IMO-003-20260915T102244555186Z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RUN-IMO-003-20260915T102244555186Z</x:v>
      </x:c>
      <x:c r="C5" s="45" t="str">
        <x:v>IMO-003</x:v>
      </x:c>
      <x:c r="D5" s="88" t="n">
        <x:v>46280.43273042824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23296.803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RUN-IMO-003-20260915T102244555186Z</x:v>
      </x:c>
      <x:c r="C6" s="47" t="str">
        <x:v>IMO-003</x:v>
      </x:c>
      <x:c r="D6" s="91" t="n">
        <x:v>46280.432730451386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23298.529</x:v>
      </x:c>
      <x:c r="L6" s="93" t="b">
        <x:v>0</x:v>
      </x:c>
      <x:c r="M6" s="47" t="str">
        <x:v>resp_0fc5f10b512bba62006aa91c74b52481968423e9b460c977f2</x:v>
      </x:c>
      <x:c r="N6" s="59" t="n">
        <x:v>8874</x:v>
      </x:c>
      <x:c r="O6" s="59" t="n">
        <x:v>1912</x:v>
      </x:c>
      <x:c r="P6" s="59" t="n">
        <x:v>10786</x:v>
      </x:c>
    </x:row>
    <x:row r="7">
      <x:c r="A7" s="47" t="str">
        <x:v>EVT-000030</x:v>
      </x:c>
      <x:c r="B7" s="47" t="str">
        <x:v>RUN-IMO-003-20260915T102244555186Z</x:v>
      </x:c>
      <x:c r="C7" s="47" t="str">
        <x:v>IMO-003</x:v>
      </x:c>
      <x:c r="D7" s="91" t="n">
        <x:v>46280.43279105324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5231.038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RUN-IMO-003-20260915T102244555186Z</x:v>
      </x:c>
      <x:c r="C8" s="47" t="str">
        <x:v>IMO-003</x:v>
      </x:c>
      <x:c r="D8" s="91" t="n">
        <x:v>46280.43279106481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5232.556</x:v>
      </x:c>
      <x:c r="L8" s="93" t="b">
        <x:v>0</x:v>
      </x:c>
      <x:c r="M8" s="47" t="str">
        <x:v>resp_098126d6c8fc250e006aa91c8c03c481908fb60eac054eb8ba</x:v>
      </x:c>
      <x:c r="N8" s="59" t="n">
        <x:v>676</x:v>
      </x:c>
      <x:c r="O8" s="59" t="n">
        <x:v>470</x:v>
      </x:c>
      <x:c r="P8" s="59" t="n">
        <x:v>1146</x:v>
      </x:c>
    </x:row>
    <x:row r="9">
      <x:c r="A9" s="47" t="str">
        <x:v>EVT-000038</x:v>
      </x:c>
      <x:c r="B9" s="47" t="str">
        <x:v>RUN-IMO-003-20260915T102244555186Z</x:v>
      </x:c>
      <x:c r="C9" s="47" t="str">
        <x:v>IMO-003</x:v>
      </x:c>
      <x:c r="D9" s="91" t="n">
        <x:v>46280.43286359953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6209.748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EVT-000039</x:v>
      </x:c>
      <x:c r="B10" s="49" t="str">
        <x:v>RUN-IMO-003-20260915T102244555186Z</x:v>
      </x:c>
      <x:c r="C10" s="49" t="str">
        <x:v>IMO-003</x:v>
      </x:c>
      <x:c r="D10" s="94" t="n">
        <x:v>46280.43286361111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6211.255</x:v>
      </x:c>
      <x:c r="L10" s="96" t="b">
        <x:v>0</x:v>
      </x:c>
      <x:c r="M10" s="49" t="str">
        <x:v>resp_05836b4c47172d8e006aa91c914f9c8190994fa6a2d77ebeb1</x:v>
      </x:c>
      <x:c r="N10" s="60" t="n">
        <x:v>7259</x:v>
      </x:c>
      <x:c r="O10" s="60" t="n">
        <x:v>372</x:v>
      </x:c>
      <x:c r="P10" s="60" t="n">
        <x:v>7631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e69e40c77a4ce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RUN-IMO-003-20260915T102244555186Z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RUN-IMO-003-20260915T102244555186Z</x:v>
      </x:c>
      <x:c r="B5" s="45" t="str">
        <x:v>IMO-003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RUN-IMO-003-20260915T102244555186Z</x:v>
      </x:c>
      <x:c r="B6" s="47" t="str">
        <x:v>IMO-003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RUN-IMO-003-20260915T102244555186Z</x:v>
      </x:c>
      <x:c r="B7" s="47" t="str">
        <x:v>IMO-003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RUN-IMO-003-20260915T102244555186Z</x:v>
      </x:c>
      <x:c r="B8" s="47" t="str">
        <x:v>IMO-003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8" s="47" t="n">
        <x:v>0</x:v>
      </x:c>
    </x:row>
    <x:row r="9">
      <x:c r="A9" s="47" t="str">
        <x:v>RUN-IMO-003-20260915T102244555186Z</x:v>
      </x:c>
      <x:c r="B9" s="47" t="str">
        <x:v>IMO-003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iceConditionLessSevereThanCategoryAAndB; range dependency of openWaterIceCondition</x:v>
      </x:c>
      <x:c r="J9" s="47" t="n">
        <x:v>0</x:v>
      </x:c>
    </x:row>
    <x:row r="10">
      <x:c r="A10" s="47" t="str">
        <x:v>RUN-IMO-003-20260915T102244555186Z</x:v>
      </x:c>
      <x:c r="B10" s="47" t="str">
        <x:v>IMO-003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iceConditionLessSevereThanCategoryAAndB; controlled value permitted by the range of openWaterIceCondition</x:v>
      </x:c>
      <x:c r="J10" s="47" t="n">
        <x:v>0</x:v>
      </x:c>
    </x:row>
    <x:row r="11">
      <x:c r="A11" s="47" t="str">
        <x:v>RUN-IMO-003-20260915T102244555186Z</x:v>
      </x:c>
      <x:c r="B11" s="47" t="str">
        <x:v>IMO-003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iceConditionLessSevereThanCategoryAAndB; controlled value permitted by the range of openWaterIceCondition</x:v>
      </x:c>
      <x:c r="J11" s="47" t="n">
        <x:v>0</x:v>
      </x:c>
    </x:row>
    <x:row r="12">
      <x:c r="A12" s="47" t="str">
        <x:v>RUN-IMO-003-20260915T102244555186Z</x:v>
      </x:c>
      <x:c r="B12" s="47" t="str">
        <x:v>IMO-003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12" s="47" t="n">
        <x:v>0</x:v>
      </x:c>
    </x:row>
    <x:row r="13">
      <x:c r="A13" s="47" t="str">
        <x:v>RUN-IMO-003-20260915T102244555186Z</x:v>
      </x:c>
      <x:c r="B13" s="47" t="str">
        <x:v>IMO-003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iceConditionLessSevereThanCategoryAAndB; controlled value permitted by the range of openWaterIceCondition</x:v>
      </x:c>
      <x:c r="J13" s="47" t="n">
        <x:v>0</x:v>
      </x:c>
    </x:row>
    <x:row r="14">
      <x:c r="A14" s="47" t="str">
        <x:v>RUN-IMO-003-20260915T102244555186Z</x:v>
      </x:c>
      <x:c r="B14" s="47" t="str">
        <x:v>IMO-003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polarShipCategoryC; controlled value permitted by the range of shipCategory</x:v>
      </x:c>
      <x:c r="J14" s="47" t="n">
        <x:v>0</x:v>
      </x:c>
    </x:row>
    <x:row r="15">
      <x:c r="A15" s="47" t="str">
        <x:v>RUN-IMO-003-20260915T102244555186Z</x:v>
      </x:c>
      <x:c r="B15" s="47" t="str">
        <x:v>IMO-003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polarShipCategoryC; controlled value permitted by the range of shipCategory</x:v>
      </x:c>
      <x:c r="J15" s="47" t="n">
        <x:v>0</x:v>
      </x:c>
    </x:row>
    <x:row r="16">
      <x:c r="A16" s="47" t="str">
        <x:v>RUN-IMO-003-20260915T102244555186Z</x:v>
      </x:c>
      <x:c r="B16" s="47" t="str">
        <x:v>IMO-003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polarShipCategoryC; controlled value permitted by the range of shipCategory; linked by the locked 313-requirement index</x:v>
      </x:c>
      <x:c r="J16" s="47" t="n">
        <x:v>0</x:v>
      </x:c>
    </x:row>
    <x:row r="17">
      <x:c r="A17" s="47" t="str">
        <x:v>RUN-IMO-003-20260915T102244555186Z</x:v>
      </x:c>
      <x:c r="B17" s="47" t="str">
        <x:v>IMO-003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polarShipCategoryC; range dependency of shipCategory</x:v>
      </x:c>
      <x:c r="J17" s="47" t="n">
        <x:v>0</x:v>
      </x:c>
    </x:row>
    <x:row r="18">
      <x:c r="A18" s="47" t="str">
        <x:v>RUN-IMO-003-20260915T102244555186Z</x:v>
      </x:c>
      <x:c r="B18" s="47" t="str">
        <x:v>IMO-003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RUN-IMO-003-20260915T102244555186Z</x:v>
      </x:c>
      <x:c r="B19" s="47" t="str">
        <x:v>IMO-003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RUN-IMO-003-20260915T102244555186Z</x:v>
      </x:c>
      <x:c r="B20" s="47" t="str">
        <x:v>IMO-003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RUN-IMO-003-20260915T102244555186Z</x:v>
      </x:c>
      <x:c r="B21" s="49" t="str">
        <x:v>IMO-003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iceConditionLessSevereThanCategoryAAndB; controlled value permitted by the range of openWaterIceCondition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485d723a1a4d5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RUN-IMO-003-20260915T102244555186Z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RUN-IMO-003-20260915T102244555186Z</x:v>
      </x:c>
      <x:c r="B5" s="45" t="str">
        <x:v>IMO-003</x:v>
      </x:c>
      <x:c r="C5" s="45" t="str">
        <x:v>FS-REL-01</x:v>
      </x:c>
      <x:c r="D5" s="45" t="str">
        <x:v>entity_relation</x:v>
      </x:c>
      <x:c r="E5" s="99" t="n">
        <x:v>0.054054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RUN-IMO-003-20260915T102244555186Z</x:v>
      </x:c>
      <x:c r="B6" s="49" t="str">
        <x:v>IMO-003</x:v>
      </x:c>
      <x:c r="C6" s="49" t="str">
        <x:v>FS-REL-02</x:v>
      </x:c>
      <x:c r="D6" s="49" t="str">
        <x:v>entity_relation</x:v>
      </x:c>
      <x:c r="E6" s="100" t="n">
        <x:v>0.054054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74157f1903411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RUN-IMO-003-20260915T102244555186Z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RUN-IMO-003-20260915T102244555186Z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bb90e5d4842421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RUN-IMO-003-20260915T102244555186Z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RUN-IMO-003-20260915T102244555186Z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RUN-IMO-003-20260915T102244555186Z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633f1d97a149c50d33af3bc7126896f9798c120e1add29ea5840a97a4dc4c702</x:v>
      </x:c>
      <x:c r="G5" s="58" t="n">
        <x:v>22170</x:v>
      </x:c>
    </x:row>
    <x:row r="6">
      <x:c r="A6" s="47" t="str">
        <x:v>RUN-IMO-003-20260915T102244555186Z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a421073e497c728f0ca76a9eee85ad3b9f7db487379acb481823801f5dcc0816</x:v>
      </x:c>
      <x:c r="G6" s="59" t="n">
        <x:v>3790</x:v>
      </x:c>
    </x:row>
    <x:row r="7">
      <x:c r="A7" s="47" t="str">
        <x:v>RUN-IMO-003-20260915T102244555186Z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78ce8266bd00e24aa4922bb6c81c920e9896241ef43069e2b16db6c0ede3ba16</x:v>
      </x:c>
      <x:c r="G7" s="59" t="n">
        <x:v>37510</x:v>
      </x:c>
    </x:row>
    <x:row r="8">
      <x:c r="A8" s="47" t="str">
        <x:v>RUN-IMO-003-20260915T102244555186Z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011c49a7d28f71ab33a3bd0749a94b843eea297b74aed97282f9f84d53545028</x:v>
      </x:c>
      <x:c r="G8" s="59" t="n">
        <x:v>1473</x:v>
      </x:c>
    </x:row>
    <x:row r="9">
      <x:c r="A9" s="47" t="str">
        <x:v>RUN-IMO-003-20260915T102244555186Z</x:v>
      </x:c>
      <x:c r="B9" s="47" t="str">
        <x:v>IMO-003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43aed42d1a72f2afec1f466550a6dd76e3c07852bde3f9692e86b46e13a5fb4b</x:v>
      </x:c>
      <x:c r="G9" s="59" t="n">
        <x:v>2567</x:v>
      </x:c>
    </x:row>
    <x:row r="10">
      <x:c r="A10" s="47" t="str">
        <x:v>RUN-IMO-003-20260915T102244555186Z</x:v>
      </x:c>
      <x:c r="B10" s="47" t="str">
        <x:v>IMO-003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4c17255c7419f58762743f0f605760abd81b7412afb51ddb6e0dc196cba516df</x:v>
      </x:c>
      <x:c r="G10" s="59" t="n">
        <x:v>1472</x:v>
      </x:c>
    </x:row>
    <x:row r="11">
      <x:c r="A11" s="47" t="str">
        <x:v>RUN-IMO-003-20260915T102244555186Z</x:v>
      </x:c>
      <x:c r="B11" s="47" t="str">
        <x:v>IMO-003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3d5c06e806e55f80653a2158acbb8ff22b184d9ac00d00643af43f3a5e9cbbcf</x:v>
      </x:c>
      <x:c r="G11" s="59" t="n">
        <x:v>1447</x:v>
      </x:c>
    </x:row>
    <x:row r="12">
      <x:c r="A12" s="47" t="str">
        <x:v>RUN-IMO-003-20260915T102244555186Z</x:v>
      </x:c>
      <x:c r="B12" s="47" t="str">
        <x:v>IMO-003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3fb70e642660711b2f9c979f671016a334721ba6bdfb20bbe367074f15fd7be7</x:v>
      </x:c>
      <x:c r="G12" s="59" t="n">
        <x:v>770</x:v>
      </x:c>
    </x:row>
    <x:row r="13">
      <x:c r="A13" s="47" t="str">
        <x:v>RUN-IMO-003-20260915T102244555186Z</x:v>
      </x:c>
      <x:c r="B13" s="47" t="str">
        <x:v>IMO-003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7570d11e71e3526857aee43cd0cfcd5267149f099f0faa2530844e38ec964405</x:v>
      </x:c>
      <x:c r="G13" s="59" t="n">
        <x:v>29318</x:v>
      </x:c>
    </x:row>
    <x:row r="14">
      <x:c r="A14" s="47" t="str">
        <x:v>RUN-IMO-003-20260915T102244555186Z</x:v>
      </x:c>
      <x:c r="B14" s="47" t="str">
        <x:v>IMO-003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e8082ffa031d150609705a932c42f94ce8b7d63c736981cdf71150d09177b831</x:v>
      </x:c>
      <x:c r="G14" s="59" t="n">
        <x:v>68</x:v>
      </x:c>
    </x:row>
    <x:row r="15">
      <x:c r="A15" s="47" t="str">
        <x:v>RUN-IMO-003-20260915T102244555186Z</x:v>
      </x:c>
      <x:c r="B15" s="47" t="str">
        <x:v>IMO-003</x:v>
      </x:c>
      <x:c r="C15" s="59" t="n">
        <x:v>1</x:v>
      </x:c>
      <x:c r="D15" s="47" t="str">
        <x:v>final_accepted_shape</x:v>
      </x:c>
      <x:c r="E15" s="48" t="str">
        <x:v>final/final_shape.ttl</x:v>
      </x:c>
      <x:c r="F15" s="47" t="str">
        <x:v>3d5c06e806e55f80653a2158acbb8ff22b184d9ac00d00643af43f3a5e9cbbcf</x:v>
      </x:c>
      <x:c r="G15" s="59" t="n">
        <x:v>1447</x:v>
      </x:c>
    </x:row>
    <x:row r="16">
      <x:c r="A16" s="47" t="str">
        <x:v>RUN-IMO-003-20260915T102244555186Z</x:v>
      </x:c>
      <x:c r="B16" s="47" t="str">
        <x:v>IMO-003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RUN-IMO-003-20260915T102244555186Z</x:v>
      </x:c>
      <x:c r="B17" s="47" t="str">
        <x:v>IMO-003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RUN-IMO-003-20260915T102244555186Z</x:v>
      </x:c>
      <x:c r="B18" s="47" t="str">
        <x:v>IMO-003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66473fe6e77d6e36feb72f88c04a51244508968a815f367b673182ad447f2ac9</x:v>
      </x:c>
      <x:c r="G18" s="59" t="n">
        <x:v>920</x:v>
      </x:c>
    </x:row>
    <x:row r="19">
      <x:c r="A19" s="47" t="str">
        <x:v>RUN-IMO-003-20260915T102244555186Z</x:v>
      </x:c>
      <x:c r="B19" s="47" t="str">
        <x:v>IMO-003</x:v>
      </x:c>
      <x:c r="C19" s="59"/>
      <x:c r="D19" s="47" t="str">
        <x:v>last_candidate_raw</x:v>
      </x:c>
      <x:c r="E19" s="48" t="str">
        <x:v>diagnostics/last_candidate_raw.txt</x:v>
      </x:c>
      <x:c r="F19" s="47" t="str">
        <x:v>4c17255c7419f58762743f0f605760abd81b7412afb51ddb6e0dc196cba516df</x:v>
      </x:c>
      <x:c r="G19" s="59" t="n">
        <x:v>1472</x:v>
      </x:c>
    </x:row>
    <x:row r="20">
      <x:c r="A20" s="47" t="str">
        <x:v>RUN-IMO-003-20260915T102244555186Z</x:v>
      </x:c>
      <x:c r="B20" s="47" t="str">
        <x:v>IMO-003</x:v>
      </x:c>
      <x:c r="C20" s="59"/>
      <x:c r="D20" s="47" t="str">
        <x:v>last_candidate_diagnostic</x:v>
      </x:c>
      <x:c r="E20" s="48" t="str">
        <x:v>diagnostics/last_candidate.ttl</x:v>
      </x:c>
      <x:c r="F20" s="47" t="str">
        <x:v>3d5c06e806e55f80653a2158acbb8ff22b184d9ac00d00643af43f3a5e9cbbcf</x:v>
      </x:c>
      <x:c r="G20" s="59" t="n">
        <x:v>1447</x:v>
      </x:c>
    </x:row>
    <x:row r="21">
      <x:c r="A21" s="49" t="str">
        <x:v>RUN-IMO-003-20260915T102244555186Z</x:v>
      </x:c>
      <x:c r="B21" s="49" t="str">
        <x:v>IMO-003</x:v>
      </x:c>
      <x:c r="C21" s="60"/>
      <x:c r="D21" s="49" t="str">
        <x:v>last_candidate_metadata</x:v>
      </x:c>
      <x:c r="E21" s="50" t="str">
        <x:v>diagnostics/last_candidate_metadata.json</x:v>
      </x:c>
      <x:c r="F21" s="49" t="str">
        <x:v>99a01afffe73b5fd4b64cc7c6970a5ca43fdec22ead7984a8c54896eba21b4f8</x:v>
      </x:c>
      <x:c r="G21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a8903b85929b40d6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RUN-IMO-003-20260915T102244555186Z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RUN-IMO-003-20260915T102244555186Z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RUN-IMO-003-20260915T102244555186Z</x:v>
      </x:c>
      <x:c r="B5" s="69" t="str">
        <x:v>IMO-003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6ee6c4362b47be"/>
  </x:tableParts>
</x:worksheet>
</file>