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1c0495c6b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fbbbdedbb1482e"/>
    <x:sheet xmlns:r="http://schemas.openxmlformats.org/officeDocument/2006/relationships" name="README" sheetId="2" r:id="R90830074014e4f91"/>
    <x:sheet xmlns:r="http://schemas.openxmlformats.org/officeDocument/2006/relationships" name="REGULATION_QUEUE" sheetId="3" r:id="R91d07f86fd354223"/>
    <x:sheet xmlns:r="http://schemas.openxmlformats.org/officeDocument/2006/relationships" name="RUNS" sheetId="4" r:id="Ra321f2089067424f"/>
    <x:sheet xmlns:r="http://schemas.openxmlformats.org/officeDocument/2006/relationships" name="ITERATIONS" sheetId="5" r:id="R4535bce93a3c4787"/>
    <x:sheet xmlns:r="http://schemas.openxmlformats.org/officeDocument/2006/relationships" name="API_CALLS" sheetId="6" r:id="R79e7d586458243e0"/>
    <x:sheet xmlns:r="http://schemas.openxmlformats.org/officeDocument/2006/relationships" name="TERM_RETRIEVAL" sheetId="7" r:id="R3123de886c1243be"/>
    <x:sheet xmlns:r="http://schemas.openxmlformats.org/officeDocument/2006/relationships" name="FEW_SHOT_SELECTION" sheetId="8" r:id="R480d7a7813fd43b6"/>
    <x:sheet xmlns:r="http://schemas.openxmlformats.org/officeDocument/2006/relationships" name="VALIDATION" sheetId="9" r:id="Rb85fa356d0934ed0"/>
    <x:sheet xmlns:r="http://schemas.openxmlformats.org/officeDocument/2006/relationships" name="VOCAB_MATCHES" sheetId="10" r:id="R93be696a64c54853"/>
    <x:sheet xmlns:r="http://schemas.openxmlformats.org/officeDocument/2006/relationships" name="ARTIFACTS" sheetId="11" r:id="R7b39d3c520d5481e"/>
    <x:sheet xmlns:r="http://schemas.openxmlformats.org/officeDocument/2006/relationships" name="UNRESOLVED" sheetId="12" r:id="R3f6143f078ac43c1"/>
    <x:sheet xmlns:r="http://schemas.openxmlformats.org/officeDocument/2006/relationships" name="RDF_TEST_QUEUE" sheetId="13" r:id="Re7bbde7ea717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78f4bbb65458a" /><Relationship Type="http://schemas.openxmlformats.org/officeDocument/2006/relationships/theme" Target="/xl/theme/theme1.xml" Id="Rb53cbdf2c22846cf" /><Relationship Type="http://schemas.microsoft.com/office/2022/11/relationships/FeaturePropertyBag" Target="/xl/featurePropertyBag/featurePropertyBag.xml" Id="Rd5e50db1949a49b2" /><Relationship Type="http://schemas.openxmlformats.org/officeDocument/2006/relationships/sharedStrings" Target="/xl/sharedStrings.xml" Id="Rb7e366e9ce6a43f4" /><Relationship Type="http://schemas.openxmlformats.org/officeDocument/2006/relationships/worksheet" Target="/xl/worksheets/sheet1.xml" Id="R95fbbbdedbb1482e" /><Relationship Type="http://schemas.openxmlformats.org/officeDocument/2006/relationships/worksheet" Target="/xl/worksheets/sheet2.xml" Id="R90830074014e4f91" /><Relationship Type="http://schemas.openxmlformats.org/officeDocument/2006/relationships/worksheet" Target="/xl/worksheets/sheet3.xml" Id="R91d07f86fd354223" /><Relationship Type="http://schemas.openxmlformats.org/officeDocument/2006/relationships/worksheet" Target="/xl/worksheets/sheet4.xml" Id="Ra321f2089067424f" /><Relationship Type="http://schemas.openxmlformats.org/officeDocument/2006/relationships/worksheet" Target="/xl/worksheets/sheet5.xml" Id="R4535bce93a3c4787" /><Relationship Type="http://schemas.openxmlformats.org/officeDocument/2006/relationships/worksheet" Target="/xl/worksheets/sheet6.xml" Id="R79e7d586458243e0" /><Relationship Type="http://schemas.openxmlformats.org/officeDocument/2006/relationships/worksheet" Target="/xl/worksheets/sheet7.xml" Id="R3123de886c1243be" /><Relationship Type="http://schemas.openxmlformats.org/officeDocument/2006/relationships/worksheet" Target="/xl/worksheets/sheet8.xml" Id="R480d7a7813fd43b6" /><Relationship Type="http://schemas.openxmlformats.org/officeDocument/2006/relationships/worksheet" Target="/xl/worksheets/sheet9.xml" Id="Rb85fa356d0934ed0" /><Relationship Type="http://schemas.openxmlformats.org/officeDocument/2006/relationships/worksheet" Target="/xl/worksheets/sheet10.xml" Id="R93be696a64c54853" /><Relationship Type="http://schemas.openxmlformats.org/officeDocument/2006/relationships/worksheet" Target="/xl/worksheets/sheet11.xml" Id="R7b39d3c520d5481e" /><Relationship Type="http://schemas.openxmlformats.org/officeDocument/2006/relationships/worksheet" Target="/xl/worksheets/sheet12.xml" Id="R3f6143f078ac43c1" /><Relationship Type="http://schemas.openxmlformats.org/officeDocument/2006/relationships/worksheet" Target="/xl/worksheets/sheet13.xml" Id="Re7bbde7ea7174c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dfdb5fb1454f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4e28a9928242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229c72bc2340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cece5bffc14c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c9ca0c980944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85bfd8144d4e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0192961d1c45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70b50d73734f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6ff5076f964b0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9b311a91ca346c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RUN-IMO-118-20260915T114557427755Z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9024.767100000001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RUN-IMO-118-20260915T114557427755Z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dfdb5fb1454f2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RUN-IMO-118-20260915T114557427755Z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GENERATION_ACCEPTED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4e28a9928242e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RUN-IMO-118-20260915T114557427755Z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RUN-IMO-118-20260915T114557427755Z</x:v>
      </x:c>
      <x:c r="C5" s="69" t="str">
        <x:v>IMO-118</x:v>
      </x:c>
      <x:c r="D5" s="70" t="n">
        <x:v>46280.49024800926</x:v>
      </x:c>
      <x:c r="E5" s="70" t="n">
        <x:v>46280.49077237269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229c72bc23408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RUN-IMO-118-20260915T114557427755Z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RUN-IMO-118-20260915T114557427755Z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17498.042</x:v>
      </x:c>
      <x:c r="J5" s="75" t="n">
        <x:v>6607.785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cece5bffc14c5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RUN-IMO-118-20260915T114557427755Z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RUN-IMO-118-20260915T114557427755Z</x:v>
      </x:c>
      <x:c r="C5" s="45" t="str">
        <x:v>IMO-118</x:v>
      </x:c>
      <x:c r="D5" s="88" t="n">
        <x:v>46280.49045053241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17496.136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RUN-IMO-118-20260915T114557427755Z</x:v>
      </x:c>
      <x:c r="C6" s="47" t="str">
        <x:v>IMO-118</x:v>
      </x:c>
      <x:c r="D6" s="91" t="n">
        <x:v>46280.49045055555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17498.042</x:v>
      </x:c>
      <x:c r="L6" s="93" t="b">
        <x:v>0</x:v>
      </x:c>
      <x:c r="M6" s="47" t="str">
        <x:v>resp_0f3f5123954db050006aa92ff583e08197a9804eb06a306adb</x:v>
      </x:c>
      <x:c r="N6" s="59" t="n">
        <x:v>9215</x:v>
      </x:c>
      <x:c r="O6" s="59" t="n">
        <x:v>1656</x:v>
      </x:c>
      <x:c r="P6" s="59" t="n">
        <x:v>10871</x:v>
      </x:c>
    </x:row>
    <x:row r="7">
      <x:c r="A7" s="47" t="str">
        <x:v>EVT-000027</x:v>
      </x:c>
      <x:c r="B7" s="47" t="str">
        <x:v>RUN-IMO-118-20260915T114557427755Z</x:v>
      </x:c>
      <x:c r="C7" s="47" t="str">
        <x:v>IMO-118</x:v>
      </x:c>
      <x:c r="D7" s="91" t="n">
        <x:v>46280.49050638889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4816.344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RUN-IMO-118-20260915T114557427755Z</x:v>
      </x:c>
      <x:c r="C8" s="47" t="str">
        <x:v>IMO-118</x:v>
      </x:c>
      <x:c r="D8" s="91" t="n">
        <x:v>46280.49050641204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4818.1</x:v>
      </x:c>
      <x:c r="L8" s="93" t="b">
        <x:v>0</x:v>
      </x:c>
      <x:c r="M8" s="47" t="str">
        <x:v>resp_0f4ad5bf48eacd23006aa9300707948195b5d8c4b29aa9ec29</x:v>
      </x:c>
      <x:c r="N8" s="59" t="n">
        <x:v>1066</x:v>
      </x:c>
      <x:c r="O8" s="59" t="n">
        <x:v>715</x:v>
      </x:c>
      <x:c r="P8" s="59" t="n">
        <x:v>1781</x:v>
      </x:c>
    </x:row>
    <x:row r="9">
      <x:c r="A9" s="47" t="str">
        <x:v>EVT-000032</x:v>
      </x:c>
      <x:c r="B9" s="47" t="str">
        <x:v>RUN-IMO-118-20260915T114557427755Z</x:v>
      </x:c>
      <x:c r="C9" s="47" t="str">
        <x:v>IMO-118</x:v>
      </x:c>
      <x:c r="D9" s="91" t="n">
        <x:v>46280.49062877315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10565.247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RUN-IMO-118-20260915T114557427755Z</x:v>
      </x:c>
      <x:c r="C10" s="47" t="str">
        <x:v>IMO-118</x:v>
      </x:c>
      <x:c r="D10" s="91" t="n">
        <x:v>46280.490628796295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10566.967</x:v>
      </x:c>
      <x:c r="L10" s="93" t="b">
        <x:v>0</x:v>
      </x:c>
      <x:c r="M10" s="47" t="str">
        <x:v>resp_014f5ac9ae57cb7d006aa9300bf8248195b8da7dc840182c26</x:v>
      </x:c>
      <x:c r="N10" s="59" t="n">
        <x:v>1093</x:v>
      </x:c>
      <x:c r="O10" s="59" t="n">
        <x:v>1164</x:v>
      </x:c>
      <x:c r="P10" s="59" t="n">
        <x:v>2257</x:v>
      </x:c>
    </x:row>
    <x:row r="11">
      <x:c r="A11" s="47" t="str">
        <x:v>EVT-000037</x:v>
      </x:c>
      <x:c r="B11" s="47" t="str">
        <x:v>RUN-IMO-118-20260915T114557427755Z</x:v>
      </x:c>
      <x:c r="C11" s="47" t="str">
        <x:v>IMO-118</x:v>
      </x:c>
      <x:c r="D11" s="91" t="n">
        <x:v>46280.4906941088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5635.846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EVT-000038</x:v>
      </x:c>
      <x:c r="B12" s="47" t="str">
        <x:v>RUN-IMO-118-20260915T114557427755Z</x:v>
      </x:c>
      <x:c r="C12" s="47" t="str">
        <x:v>IMO-118</x:v>
      </x:c>
      <x:c r="D12" s="91" t="n">
        <x:v>46280.49069413194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5637.422</x:v>
      </x:c>
      <x:c r="L12" s="93" t="b">
        <x:v>0</x:v>
      </x:c>
      <x:c r="M12" s="47" t="str">
        <x:v>resp_00463270c197a848006aa930167e5c8193941d347eb26fe743</x:v>
      </x:c>
      <x:c r="N12" s="59" t="n">
        <x:v>1081</x:v>
      </x:c>
      <x:c r="O12" s="59" t="n">
        <x:v>728</x:v>
      </x:c>
      <x:c r="P12" s="59" t="n">
        <x:v>1809</x:v>
      </x:c>
    </x:row>
    <x:row r="13">
      <x:c r="A13" s="47" t="str">
        <x:v>EVT-000045</x:v>
      </x:c>
      <x:c r="B13" s="47" t="str">
        <x:v>RUN-IMO-118-20260915T114557427755Z</x:v>
      </x:c>
      <x:c r="C13" s="47" t="str">
        <x:v>IMO-118</x:v>
      </x:c>
      <x:c r="D13" s="91" t="n">
        <x:v>46280.49077224537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6605.782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EVT-000046</x:v>
      </x:c>
      <x:c r="B14" s="49" t="str">
        <x:v>RUN-IMO-118-20260915T114557427755Z</x:v>
      </x:c>
      <x:c r="C14" s="49" t="str">
        <x:v>IMO-118</x:v>
      </x:c>
      <x:c r="D14" s="94" t="n">
        <x:v>46280.49077226852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95" t="n">
        <x:v>0</x:v>
      </x:c>
      <x:c r="K14" s="95" t="n">
        <x:v>6607.785</x:v>
      </x:c>
      <x:c r="L14" s="96" t="b">
        <x:v>0</x:v>
      </x:c>
      <x:c r="M14" s="49" t="str">
        <x:v>resp_09e1a956248bb37d006aa9301c3018819391548905a1d4c1a8</x:v>
      </x:c>
      <x:c r="N14" s="60" t="n">
        <x:v>7352</x:v>
      </x:c>
      <x:c r="O14" s="60" t="n">
        <x:v>486</x:v>
      </x:c>
      <x:c r="P14" s="60" t="n">
        <x:v>7838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c9ca0c9809440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RUN-IMO-118-20260915T114557427755Z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RUN-IMO-118-20260915T114557427755Z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RUN-IMO-118-20260915T114557427755Z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RUN-IMO-118-20260915T114557427755Z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RUN-IMO-118-20260915T114557427755Z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RUN-IMO-118-20260915T114557427755Z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RUN-IMO-118-20260915T114557427755Z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RUN-IMO-118-20260915T114557427755Z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RUN-IMO-118-20260915T114557427755Z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RUN-IMO-118-20260915T114557427755Z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RUN-IMO-118-20260915T114557427755Z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RUN-IMO-118-20260915T114557427755Z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RUN-IMO-118-20260915T114557427755Z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RUN-IMO-118-20260915T114557427755Z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RUN-IMO-118-20260915T114557427755Z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85bfd8144d4e6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RUN-IMO-118-20260915T114557427755Z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RUN-IMO-118-20260915T114557427755Z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9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RUN-IMO-118-20260915T114557427755Z</x:v>
      </x:c>
      <x:c r="B6" s="49" t="str">
        <x:v>IMO-118</x:v>
      </x:c>
      <x:c r="C6" s="49" t="str">
        <x:v>FS-BOOL-01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0192961d1c45e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RUN-IMO-118-20260915T114557427755Z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RUN-IMO-118-20260915T114557427755Z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70b50d73734f4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RUN-IMO-118-20260915T114557427755Z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RUN-IMO-118-20260915T114557427755Z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RUN-IMO-118-20260915T114557427755Z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RUN-IMO-118-20260915T114557427755Z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RUN-IMO-118-20260915T114557427755Z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RUN-IMO-118-20260915T114557427755Z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867a3b15368a3f2536549189c814eaa1fc2b3391cb7978c729ff0a877916e841</x:v>
      </x:c>
      <x:c r="G8" s="59" t="n">
        <x:v>2764</x:v>
      </x:c>
    </x:row>
    <x:row r="9">
      <x:c r="A9" s="47" t="str">
        <x:v>RUN-IMO-118-20260915T114557427755Z</x:v>
      </x:c>
      <x:c r="B9" s="47" t="str">
        <x:v>IMO-118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c68da77c3936373f19abbfe2a278bdaabb8e905303cd875b11066c5297822daa</x:v>
      </x:c>
      <x:c r="G9" s="59" t="n">
        <x:v>4046</x:v>
      </x:c>
    </x:row>
    <x:row r="10">
      <x:c r="A10" s="47" t="str">
        <x:v>RUN-IMO-118-20260915T114557427755Z</x:v>
      </x:c>
      <x:c r="B10" s="47" t="str">
        <x:v>IMO-118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4ebda2a50910c88e2c3f33eb2f49601bc4d8bfeaa28a20f6f4ead32f3886171a</x:v>
      </x:c>
      <x:c r="G10" s="59" t="n">
        <x:v>2825</x:v>
      </x:c>
    </x:row>
    <x:row r="11">
      <x:c r="A11" s="47" t="str">
        <x:v>RUN-IMO-118-20260915T114557427755Z</x:v>
      </x:c>
      <x:c r="B11" s="47" t="str">
        <x:v>IMO-118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c980dccff17874393dcd950c80b23b942986b88dca20b79b435a12a26d07522b</x:v>
      </x:c>
      <x:c r="G11" s="59" t="n">
        <x:v>4064</x:v>
      </x:c>
    </x:row>
    <x:row r="12">
      <x:c r="A12" s="47" t="str">
        <x:v>RUN-IMO-118-20260915T114557427755Z</x:v>
      </x:c>
      <x:c r="B12" s="47" t="str">
        <x:v>IMO-118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e4fa3d4ecfac90684c5d98f91d355f39e876119c079d4ce1a5bfb74b6b3c17c0</x:v>
      </x:c>
      <x:c r="G12" s="59" t="n">
        <x:v>2811</x:v>
      </x:c>
    </x:row>
    <x:row r="13">
      <x:c r="A13" s="47" t="str">
        <x:v>RUN-IMO-118-20260915T114557427755Z</x:v>
      </x:c>
      <x:c r="B13" s="47" t="str">
        <x:v>IMO-118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a725c9d4664f0673429383657788754293d5ed9534d92f9aee43ced220cbd51e</x:v>
      </x:c>
      <x:c r="G13" s="59" t="n">
        <x:v>4051</x:v>
      </x:c>
    </x:row>
    <x:row r="14">
      <x:c r="A14" s="47" t="str">
        <x:v>RUN-IMO-118-20260915T114557427755Z</x:v>
      </x:c>
      <x:c r="B14" s="47" t="str">
        <x:v>IMO-118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40babed925860b582c0a12dd9f9407935aee6297a6f58fefb77c095d05e57228</x:v>
      </x:c>
      <x:c r="G14" s="59" t="n">
        <x:v>2749</x:v>
      </x:c>
    </x:row>
    <x:row r="15">
      <x:c r="A15" s="47" t="str">
        <x:v>RUN-IMO-118-20260915T114557427755Z</x:v>
      </x:c>
      <x:c r="B15" s="47" t="str">
        <x:v>IMO-118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abb2dac1b60c1f48abf71b71a199fada81bd82ef6168dbf475b1c1e438928b37</x:v>
      </x:c>
      <x:c r="G15" s="59" t="n">
        <x:v>2724</x:v>
      </x:c>
    </x:row>
    <x:row r="16">
      <x:c r="A16" s="47" t="str">
        <x:v>RUN-IMO-118-20260915T114557427755Z</x:v>
      </x:c>
      <x:c r="B16" s="47" t="str">
        <x:v>IMO-118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652deb3257ffce25e1e6e2183884cd618e979656c782283c0460784249c7a9e1</x:v>
      </x:c>
      <x:c r="G16" s="59" t="n">
        <x:v>837</x:v>
      </x:c>
    </x:row>
    <x:row r="17">
      <x:c r="A17" s="47" t="str">
        <x:v>RUN-IMO-118-20260915T114557427755Z</x:v>
      </x:c>
      <x:c r="B17" s="47" t="str">
        <x:v>IMO-118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812728bd258546445f45ccbc1f1633bfbfe105591394389e0726a26a6aa4a750</x:v>
      </x:c>
      <x:c r="G17" s="59" t="n">
        <x:v>28041</x:v>
      </x:c>
    </x:row>
    <x:row r="18">
      <x:c r="A18" s="47" t="str">
        <x:v>RUN-IMO-118-20260915T114557427755Z</x:v>
      </x:c>
      <x:c r="B18" s="47" t="str">
        <x:v>IMO-118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e8082ffa031d150609705a932c42f94ce8b7d63c736981cdf71150d09177b831</x:v>
      </x:c>
      <x:c r="G18" s="59" t="n">
        <x:v>68</x:v>
      </x:c>
    </x:row>
    <x:row r="19">
      <x:c r="A19" s="47" t="str">
        <x:v>RUN-IMO-118-20260915T114557427755Z</x:v>
      </x:c>
      <x:c r="B19" s="47" t="str">
        <x:v>IMO-118</x:v>
      </x:c>
      <x:c r="C19" s="59" t="n">
        <x:v>1</x:v>
      </x:c>
      <x:c r="D19" s="47" t="str">
        <x:v>final_accepted_shape</x:v>
      </x:c>
      <x:c r="E19" s="48" t="str">
        <x:v>final/final_shape.ttl</x:v>
      </x:c>
      <x:c r="F19" s="47" t="str">
        <x:v>abb2dac1b60c1f48abf71b71a199fada81bd82ef6168dbf475b1c1e438928b37</x:v>
      </x:c>
      <x:c r="G19" s="59" t="n">
        <x:v>2724</x:v>
      </x:c>
    </x:row>
    <x:row r="20">
      <x:c r="A20" s="47" t="str">
        <x:v>RUN-IMO-118-20260915T114557427755Z</x:v>
      </x:c>
      <x:c r="B20" s="47" t="str">
        <x:v>IMO-118</x:v>
      </x:c>
      <x:c r="C20" s="59" t="n">
        <x:v>1</x:v>
      </x:c>
      <x:c r="D20" s="47" t="str">
        <x:v>structured_current_issues</x:v>
      </x:c>
      <x:c r="E20" s="48" t="str">
        <x:v>artifacts/attempt_01/structured_current_issues.json</x:v>
      </x:c>
      <x:c r="F20" s="47" t="str">
        <x:v>37517e5f3dc66819f61f5a7bb8ace1921282415f10551d2defa5c3eb0985b570</x:v>
      </x:c>
      <x:c r="G20" s="59" t="n">
        <x:v>3</x:v>
      </x:c>
    </x:row>
    <x:row r="21">
      <x:c r="A21" s="47" t="str">
        <x:v>RUN-IMO-118-20260915T114557427755Z</x:v>
      </x:c>
      <x:c r="B21" s="47" t="str">
        <x:v>IMO-118</x:v>
      </x:c>
      <x:c r="C21" s="59" t="n">
        <x:v>1</x:v>
      </x:c>
      <x:c r="D21" s="47" t="str">
        <x:v>past_mistakes_to_avoid</x:v>
      </x:c>
      <x:c r="E21" s="48" t="str">
        <x:v>artifacts/attempt_01/past_mistakes_to_avoid.json</x:v>
      </x:c>
      <x:c r="F21" s="47" t="str">
        <x:v>37517e5f3dc66819f61f5a7bb8ace1921282415f10551d2defa5c3eb0985b570</x:v>
      </x:c>
      <x:c r="G21" s="59" t="n">
        <x:v>3</x:v>
      </x:c>
    </x:row>
    <x:row r="22">
      <x:c r="A22" s="47" t="str">
        <x:v>RUN-IMO-118-20260915T114557427755Z</x:v>
      </x:c>
      <x:c r="B22" s="47" t="str">
        <x:v>IMO-118</x:v>
      </x:c>
      <x:c r="C22" s="59" t="n">
        <x:v>1</x:v>
      </x:c>
      <x:c r="D22" s="47" t="str">
        <x:v>attempt_metadata</x:v>
      </x:c>
      <x:c r="E22" s="48" t="str">
        <x:v>artifacts/attempt_01/attempt_metadata.json</x:v>
      </x:c>
      <x:c r="F22" s="47" t="str">
        <x:v>ed41a426c016b144928e621518e86eea0781b1e2085a8feac8b20335f27eb73d</x:v>
      </x:c>
      <x:c r="G22" s="59" t="n">
        <x:v>920</x:v>
      </x:c>
    </x:row>
    <x:row r="23">
      <x:c r="A23" s="47" t="str">
        <x:v>RUN-IMO-118-20260915T114557427755Z</x:v>
      </x:c>
      <x:c r="B23" s="47" t="str">
        <x:v>IMO-118</x:v>
      </x:c>
      <x:c r="C23" s="59"/>
      <x:c r="D23" s="47" t="str">
        <x:v>last_candidate_raw</x:v>
      </x:c>
      <x:c r="E23" s="48" t="str">
        <x:v>diagnostics/last_candidate_raw.txt</x:v>
      </x:c>
      <x:c r="F23" s="47" t="str">
        <x:v>40babed925860b582c0a12dd9f9407935aee6297a6f58fefb77c095d05e57228</x:v>
      </x:c>
      <x:c r="G23" s="59" t="n">
        <x:v>2749</x:v>
      </x:c>
    </x:row>
    <x:row r="24">
      <x:c r="A24" s="47" t="str">
        <x:v>RUN-IMO-118-20260915T114557427755Z</x:v>
      </x:c>
      <x:c r="B24" s="47" t="str">
        <x:v>IMO-118</x:v>
      </x:c>
      <x:c r="C24" s="59"/>
      <x:c r="D24" s="47" t="str">
        <x:v>last_candidate_diagnostic</x:v>
      </x:c>
      <x:c r="E24" s="48" t="str">
        <x:v>diagnostics/last_candidate.ttl</x:v>
      </x:c>
      <x:c r="F24" s="47" t="str">
        <x:v>abb2dac1b60c1f48abf71b71a199fada81bd82ef6168dbf475b1c1e438928b37</x:v>
      </x:c>
      <x:c r="G24" s="59" t="n">
        <x:v>2724</x:v>
      </x:c>
    </x:row>
    <x:row r="25">
      <x:c r="A25" s="49" t="str">
        <x:v>RUN-IMO-118-20260915T114557427755Z</x:v>
      </x:c>
      <x:c r="B25" s="49" t="str">
        <x:v>IMO-118</x:v>
      </x:c>
      <x:c r="C25" s="60"/>
      <x:c r="D25" s="49" t="str">
        <x:v>last_candidate_metadata</x:v>
      </x:c>
      <x:c r="E25" s="50" t="str">
        <x:v>diagnostics/last_candidate_metadata.json</x:v>
      </x:c>
      <x:c r="F25" s="49" t="str">
        <x:v>5e4e1f883df9e3e253a6a7f4f380af84860ab9bff9f7fffd99ef44ca80ca7030</x:v>
      </x:c>
      <x:c r="G25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296ff5076f964b0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RUN-IMO-118-20260915T114557427755Z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RUN-IMO-118-20260915T114557427755Z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RUN-IMO-118-20260915T114557427755Z</x:v>
      </x:c>
      <x:c r="B5" s="69" t="str">
        <x:v>IMO-118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b311a91ca346c8"/>
  </x:tableParts>
</x:worksheet>
</file>