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59fd5c580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d07a0243184e91"/>
    <x:sheet xmlns:r="http://schemas.openxmlformats.org/officeDocument/2006/relationships" name="README" sheetId="2" r:id="R6fba8fd2c5bd4f67"/>
    <x:sheet xmlns:r="http://schemas.openxmlformats.org/officeDocument/2006/relationships" name="REGULATION_QUEUE" sheetId="3" r:id="Rcb516318dbd54d1c"/>
    <x:sheet xmlns:r="http://schemas.openxmlformats.org/officeDocument/2006/relationships" name="RUNS" sheetId="4" r:id="Raef31995ca0e4e69"/>
    <x:sheet xmlns:r="http://schemas.openxmlformats.org/officeDocument/2006/relationships" name="ITERATIONS" sheetId="5" r:id="R9a4a6ba69a8546f0"/>
    <x:sheet xmlns:r="http://schemas.openxmlformats.org/officeDocument/2006/relationships" name="API_CALLS" sheetId="6" r:id="R4f958c9b64064e7d"/>
    <x:sheet xmlns:r="http://schemas.openxmlformats.org/officeDocument/2006/relationships" name="TERM_RETRIEVAL" sheetId="7" r:id="R861ecd8016f147a9"/>
    <x:sheet xmlns:r="http://schemas.openxmlformats.org/officeDocument/2006/relationships" name="FEW_SHOT_SELECTION" sheetId="8" r:id="Re181f36d23224797"/>
    <x:sheet xmlns:r="http://schemas.openxmlformats.org/officeDocument/2006/relationships" name="VALIDATION" sheetId="9" r:id="R6938497505d944e7"/>
    <x:sheet xmlns:r="http://schemas.openxmlformats.org/officeDocument/2006/relationships" name="VOCAB_MATCHES" sheetId="10" r:id="Rd16d75ceb53247d5"/>
    <x:sheet xmlns:r="http://schemas.openxmlformats.org/officeDocument/2006/relationships" name="ARTIFACTS" sheetId="11" r:id="R0ea692f554ba405c"/>
    <x:sheet xmlns:r="http://schemas.openxmlformats.org/officeDocument/2006/relationships" name="UNRESOLVED" sheetId="12" r:id="R5d90eaad8cd04291"/>
    <x:sheet xmlns:r="http://schemas.openxmlformats.org/officeDocument/2006/relationships" name="RDF_TEST_QUEUE" sheetId="13" r:id="R2e46236bcea4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389e14de74f92" /><Relationship Type="http://schemas.openxmlformats.org/officeDocument/2006/relationships/theme" Target="/xl/theme/theme1.xml" Id="Rbe2e30c3a2ea4243" /><Relationship Type="http://schemas.microsoft.com/office/2022/11/relationships/FeaturePropertyBag" Target="/xl/featurePropertyBag/featurePropertyBag.xml" Id="Rb21e040e1b7640e3" /><Relationship Type="http://schemas.openxmlformats.org/officeDocument/2006/relationships/sharedStrings" Target="/xl/sharedStrings.xml" Id="R51647b09df4c461e" /><Relationship Type="http://schemas.openxmlformats.org/officeDocument/2006/relationships/worksheet" Target="/xl/worksheets/sheet1.xml" Id="R89d07a0243184e91" /><Relationship Type="http://schemas.openxmlformats.org/officeDocument/2006/relationships/worksheet" Target="/xl/worksheets/sheet2.xml" Id="R6fba8fd2c5bd4f67" /><Relationship Type="http://schemas.openxmlformats.org/officeDocument/2006/relationships/worksheet" Target="/xl/worksheets/sheet3.xml" Id="Rcb516318dbd54d1c" /><Relationship Type="http://schemas.openxmlformats.org/officeDocument/2006/relationships/worksheet" Target="/xl/worksheets/sheet4.xml" Id="Raef31995ca0e4e69" /><Relationship Type="http://schemas.openxmlformats.org/officeDocument/2006/relationships/worksheet" Target="/xl/worksheets/sheet5.xml" Id="R9a4a6ba69a8546f0" /><Relationship Type="http://schemas.openxmlformats.org/officeDocument/2006/relationships/worksheet" Target="/xl/worksheets/sheet6.xml" Id="R4f958c9b64064e7d" /><Relationship Type="http://schemas.openxmlformats.org/officeDocument/2006/relationships/worksheet" Target="/xl/worksheets/sheet7.xml" Id="R861ecd8016f147a9" /><Relationship Type="http://schemas.openxmlformats.org/officeDocument/2006/relationships/worksheet" Target="/xl/worksheets/sheet8.xml" Id="Re181f36d23224797" /><Relationship Type="http://schemas.openxmlformats.org/officeDocument/2006/relationships/worksheet" Target="/xl/worksheets/sheet9.xml" Id="R6938497505d944e7" /><Relationship Type="http://schemas.openxmlformats.org/officeDocument/2006/relationships/worksheet" Target="/xl/worksheets/sheet10.xml" Id="Rd16d75ceb53247d5" /><Relationship Type="http://schemas.openxmlformats.org/officeDocument/2006/relationships/worksheet" Target="/xl/worksheets/sheet11.xml" Id="R0ea692f554ba405c" /><Relationship Type="http://schemas.openxmlformats.org/officeDocument/2006/relationships/worksheet" Target="/xl/worksheets/sheet12.xml" Id="R5d90eaad8cd04291" /><Relationship Type="http://schemas.openxmlformats.org/officeDocument/2006/relationships/worksheet" Target="/xl/worksheets/sheet13.xml" Id="R2e46236bcea448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1212c4de224a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e11f3af12e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65233b850b4d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b7c712d32144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82aa3d2b684b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ee34e576944a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adacbdac094c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7a3701bc5548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bba570551140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6ea214317847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RUN-TRF-012-20260915T122040719027Z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9879.89975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RUN-TRF-012-20260915T122040719027Z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1212c4de224a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11f3af12e4f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RUN-TRF-012-20260915T122040719027Z</x:v>
      </x:c>
      <x:c r="C5" s="69" t="str">
        <x:v>TRF-012</x:v>
      </x:c>
      <x:c r="D5" s="70" t="n">
        <x:v>46280.51436018519</x:v>
      </x:c>
      <x:c r="E5" s="70" t="n">
        <x:v>46280.51459049768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5233b850b4d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RUN-TRF-012-20260915T122040719027Z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11911.432</x:v>
      </x:c>
      <x:c r="J5" s="75" t="n">
        <x:v>7850.097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7c712d32144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RUN-TRF-012-20260915T122040719027Z</x:v>
      </x:c>
      <x:c r="C5" s="45" t="str">
        <x:v>TRF-012</x:v>
      </x:c>
      <x:c r="D5" s="88" t="n">
        <x:v>46280.51449804398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11909.363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RUN-TRF-012-20260915T122040719027Z</x:v>
      </x:c>
      <x:c r="C6" s="47" t="str">
        <x:v>TRF-012</x:v>
      </x:c>
      <x:c r="D6" s="91" t="n">
        <x:v>46280.5144980787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11911.432</x:v>
      </x:c>
      <x:c r="L6" s="93" t="b">
        <x:v>0</x:v>
      </x:c>
      <x:c r="M6" s="47" t="str">
        <x:v>resp_0edcd456e27c72b4006aa93818d68c8190abdd06d6bc4c78dd</x:v>
      </x:c>
      <x:c r="N6" s="59" t="n">
        <x:v>8816</x:v>
      </x:c>
      <x:c r="O6" s="59" t="n">
        <x:v>1290</x:v>
      </x:c>
      <x:c r="P6" s="59" t="n">
        <x:v>10106</x:v>
      </x:c>
    </x:row>
    <x:row r="7">
      <x:c r="A7" s="47" t="str">
        <x:v>EVT-000028</x:v>
      </x:c>
      <x:c r="B7" s="47" t="str">
        <x:v>RUN-TRF-012-20260915T122040719027Z</x:v>
      </x:c>
      <x:c r="C7" s="47" t="str">
        <x:v>TRF-012</x:v>
      </x:c>
      <x:c r="D7" s="91" t="n">
        <x:v>46280.51459038194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7848.707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RUN-TRF-012-20260915T122040719027Z</x:v>
      </x:c>
      <x:c r="C8" s="49" t="str">
        <x:v>TRF-012</x:v>
      </x:c>
      <x:c r="D8" s="94" t="n">
        <x:v>46280.51459039352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7850.097</x:v>
      </x:c>
      <x:c r="L8" s="96" t="b">
        <x:v>0</x:v>
      </x:c>
      <x:c r="M8" s="49" t="str">
        <x:v>resp_016920c6e37dc217006aa93824dd20819497345a16e7baaf1b</x:v>
      </x:c>
      <x:c r="N8" s="60" t="n">
        <x:v>7042</x:v>
      </x:c>
      <x:c r="O8" s="60" t="n">
        <x:v>374</x:v>
      </x:c>
      <x:c r="P8" s="60" t="n">
        <x:v>7416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2aa3d2b684b5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RUN-TRF-012-20260915T122040719027Z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RUN-TRF-012-20260915T122040719027Z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RUN-TRF-012-20260915T122040719027Z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RUN-TRF-012-20260915T122040719027Z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RUN-TRF-012-20260915T122040719027Z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RUN-TRF-012-20260915T122040719027Z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RUN-TRF-012-20260915T122040719027Z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RUN-TRF-012-20260915T122040719027Z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RUN-TRF-012-20260915T122040719027Z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RUN-TRF-012-20260915T122040719027Z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RUN-TRF-012-20260915T122040719027Z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RUN-TRF-012-20260915T122040719027Z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ee34e576944a0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RUN-TRF-012-20260915T122040719027Z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RUN-TRF-012-20260915T122040719027Z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RUN-TRF-012-20260915T122040719027Z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dacbdac094c7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RUN-TRF-012-20260915T122040719027Z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7a3701bc5548c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RUN-TRF-012-20260915T122040719027Z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RUN-TRF-012-20260915T122040719027Z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RUN-TRF-012-20260915T122040719027Z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RUN-TRF-012-20260915T122040719027Z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RUN-TRF-012-20260915T122040719027Z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RUN-TRF-012-20260915T122040719027Z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9114d5bc6abc65b4c5005a952c29fdfd307bc7e1ed2b1b903edd6a50d89ba942</x:v>
      </x:c>
      <x:c r="G8" s="59" t="n">
        <x:v>2865</x:v>
      </x:c>
    </x:row>
    <x:row r="9">
      <x:c r="A9" s="47" t="str">
        <x:v>RUN-TRF-012-20260915T122040719027Z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5251171d7f1d2a374e600d5961ee0398e83ec0e902f448bc15a2f282b46fb80f</x:v>
      </x:c>
      <x:c r="G9" s="59" t="n">
        <x:v>2840</x:v>
      </x:c>
    </x:row>
    <x:row r="10">
      <x:c r="A10" s="47" t="str">
        <x:v>RUN-TRF-012-20260915T122040719027Z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RUN-TRF-012-20260915T122040719027Z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3216556c3ae313a02f861a24ad5e79f14eeeb7d3873b921cfc2e1f58972f43c7</x:v>
      </x:c>
      <x:c r="G11" s="59" t="n">
        <x:v>28165</x:v>
      </x:c>
    </x:row>
    <x:row r="12">
      <x:c r="A12" s="47" t="str">
        <x:v>RUN-TRF-012-20260915T122040719027Z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RUN-TRF-012-20260915T122040719027Z</x:v>
      </x:c>
      <x:c r="B13" s="47" t="str">
        <x:v>TRF-012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5251171d7f1d2a374e600d5961ee0398e83ec0e902f448bc15a2f282b46fb80f</x:v>
      </x:c>
      <x:c r="G13" s="59" t="n">
        <x:v>2840</x:v>
      </x:c>
    </x:row>
    <x:row r="14">
      <x:c r="A14" s="47" t="str">
        <x:v>RUN-TRF-012-20260915T122040719027Z</x:v>
      </x:c>
      <x:c r="B14" s="47" t="str">
        <x:v>TRF-012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RUN-TRF-012-20260915T122040719027Z</x:v>
      </x:c>
      <x:c r="B15" s="47" t="str">
        <x:v>TRF-012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RUN-TRF-012-20260915T122040719027Z</x:v>
      </x:c>
      <x:c r="B16" s="47" t="str">
        <x:v>TRF-012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c9a7241988dca5f7cdd6c67cf614929846e389a1da3c2ff060bf0a724c91f892</x:v>
      </x:c>
      <x:c r="G16" s="59" t="n">
        <x:v>920</x:v>
      </x:c>
    </x:row>
    <x:row r="17">
      <x:c r="A17" s="47" t="str">
        <x:v>RUN-TRF-012-20260915T122040719027Z</x:v>
      </x:c>
      <x:c r="B17" s="47" t="str">
        <x:v>TRF-012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9114d5bc6abc65b4c5005a952c29fdfd307bc7e1ed2b1b903edd6a50d89ba942</x:v>
      </x:c>
      <x:c r="G17" s="59" t="n">
        <x:v>2865</x:v>
      </x:c>
    </x:row>
    <x:row r="18">
      <x:c r="A18" s="47" t="str">
        <x:v>RUN-TRF-012-20260915T122040719027Z</x:v>
      </x:c>
      <x:c r="B18" s="47" t="str">
        <x:v>TRF-012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5251171d7f1d2a374e600d5961ee0398e83ec0e902f448bc15a2f282b46fb80f</x:v>
      </x:c>
      <x:c r="G18" s="59" t="n">
        <x:v>2840</x:v>
      </x:c>
    </x:row>
    <x:row r="19">
      <x:c r="A19" s="49" t="str">
        <x:v>RUN-TRF-012-20260915T122040719027Z</x:v>
      </x:c>
      <x:c r="B19" s="49" t="str">
        <x:v>TRF-012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8193ec3679699e56435fda8c41747cd8e0f081dbc94dc308e09824474dde828f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bbba570551140a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RUN-TRF-012-20260915T122040719027Z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RUN-TRF-012-20260915T122040719027Z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RUN-TRF-012-20260915T122040719027Z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ea214317847cc"/>
  </x:tableParts>
</x:worksheet>
</file>