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9b209a1e5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94b4f371174449"/>
    <x:sheet xmlns:r="http://schemas.openxmlformats.org/officeDocument/2006/relationships" name="README" sheetId="2" r:id="R37ae339151e94a4d"/>
    <x:sheet xmlns:r="http://schemas.openxmlformats.org/officeDocument/2006/relationships" name="REGULATION_QUEUE" sheetId="3" r:id="R674b1408e0b646e1"/>
    <x:sheet xmlns:r="http://schemas.openxmlformats.org/officeDocument/2006/relationships" name="RUNS" sheetId="4" r:id="R83207b3dd74c4541"/>
    <x:sheet xmlns:r="http://schemas.openxmlformats.org/officeDocument/2006/relationships" name="ITERATIONS" sheetId="5" r:id="R04ea189185f34a6c"/>
    <x:sheet xmlns:r="http://schemas.openxmlformats.org/officeDocument/2006/relationships" name="API_CALLS" sheetId="6" r:id="Rba741675dfed4b20"/>
    <x:sheet xmlns:r="http://schemas.openxmlformats.org/officeDocument/2006/relationships" name="TERM_RETRIEVAL" sheetId="7" r:id="Rfb36fa5799e74744"/>
    <x:sheet xmlns:r="http://schemas.openxmlformats.org/officeDocument/2006/relationships" name="FEW_SHOT_SELECTION" sheetId="8" r:id="R06a47aebbd154b26"/>
    <x:sheet xmlns:r="http://schemas.openxmlformats.org/officeDocument/2006/relationships" name="VALIDATION" sheetId="9" r:id="Rd02cbecf0bd54af3"/>
    <x:sheet xmlns:r="http://schemas.openxmlformats.org/officeDocument/2006/relationships" name="VOCAB_MATCHES" sheetId="10" r:id="R7e5503202e194e34"/>
    <x:sheet xmlns:r="http://schemas.openxmlformats.org/officeDocument/2006/relationships" name="ARTIFACTS" sheetId="11" r:id="Rad63f4430c314870"/>
    <x:sheet xmlns:r="http://schemas.openxmlformats.org/officeDocument/2006/relationships" name="UNRESOLVED" sheetId="12" r:id="Re6a9f411fdea47a8"/>
    <x:sheet xmlns:r="http://schemas.openxmlformats.org/officeDocument/2006/relationships" name="RDF_TEST_QUEUE" sheetId="13" r:id="Ra055d2badfcd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987af2e454493" /><Relationship Type="http://schemas.openxmlformats.org/officeDocument/2006/relationships/theme" Target="/xl/theme/theme1.xml" Id="R63b00ec3a1a945d5" /><Relationship Type="http://schemas.microsoft.com/office/2022/11/relationships/FeaturePropertyBag" Target="/xl/featurePropertyBag/featurePropertyBag.xml" Id="Rad20318737cb42db" /><Relationship Type="http://schemas.openxmlformats.org/officeDocument/2006/relationships/sharedStrings" Target="/xl/sharedStrings.xml" Id="R18fd21ea92684034" /><Relationship Type="http://schemas.openxmlformats.org/officeDocument/2006/relationships/worksheet" Target="/xl/worksheets/sheet1.xml" Id="Rd594b4f371174449" /><Relationship Type="http://schemas.openxmlformats.org/officeDocument/2006/relationships/worksheet" Target="/xl/worksheets/sheet2.xml" Id="R37ae339151e94a4d" /><Relationship Type="http://schemas.openxmlformats.org/officeDocument/2006/relationships/worksheet" Target="/xl/worksheets/sheet3.xml" Id="R674b1408e0b646e1" /><Relationship Type="http://schemas.openxmlformats.org/officeDocument/2006/relationships/worksheet" Target="/xl/worksheets/sheet4.xml" Id="R83207b3dd74c4541" /><Relationship Type="http://schemas.openxmlformats.org/officeDocument/2006/relationships/worksheet" Target="/xl/worksheets/sheet5.xml" Id="R04ea189185f34a6c" /><Relationship Type="http://schemas.openxmlformats.org/officeDocument/2006/relationships/worksheet" Target="/xl/worksheets/sheet6.xml" Id="Rba741675dfed4b20" /><Relationship Type="http://schemas.openxmlformats.org/officeDocument/2006/relationships/worksheet" Target="/xl/worksheets/sheet7.xml" Id="Rfb36fa5799e74744" /><Relationship Type="http://schemas.openxmlformats.org/officeDocument/2006/relationships/worksheet" Target="/xl/worksheets/sheet8.xml" Id="R06a47aebbd154b26" /><Relationship Type="http://schemas.openxmlformats.org/officeDocument/2006/relationships/worksheet" Target="/xl/worksheets/sheet9.xml" Id="Rd02cbecf0bd54af3" /><Relationship Type="http://schemas.openxmlformats.org/officeDocument/2006/relationships/worksheet" Target="/xl/worksheets/sheet10.xml" Id="R7e5503202e194e34" /><Relationship Type="http://schemas.openxmlformats.org/officeDocument/2006/relationships/worksheet" Target="/xl/worksheets/sheet11.xml" Id="Rad63f4430c314870" /><Relationship Type="http://schemas.openxmlformats.org/officeDocument/2006/relationships/worksheet" Target="/xl/worksheets/sheet12.xml" Id="Re6a9f411fdea47a8" /><Relationship Type="http://schemas.openxmlformats.org/officeDocument/2006/relationships/worksheet" Target="/xl/worksheets/sheet13.xml" Id="Ra055d2badfcd49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8472ba8cbf4b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3d03f5d88344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bded91a92d4b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308c85af8746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57e55b6ac24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f70f9b230445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c60e69f1934c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3b3cd9498c42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7a705d1a7947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4b9722f8d4b412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RUN-TRF-022-20260915T123052418100Z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13288.197499999998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RUN-TRF-022-20260915T123052418100Z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8472ba8cbf4b1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RUN-TRF-022-20260915T123052418100Z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GENERATION_ACCEPTED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3d03f5d883446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RUN-TRF-022-20260915T123052418100Z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RUN-TRF-022-20260915T123052418100Z</x:v>
      </x:c>
      <x:c r="C5" s="69" t="str">
        <x:v>TRF-022</x:v>
      </x:c>
      <x:c r="D5" s="70" t="n">
        <x:v>46280.52144002315</x:v>
      </x:c>
      <x:c r="E5" s="70" t="n">
        <x:v>46280.52175402778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bded91a92d4b4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RUN-TRF-022-20260915T123052418100Z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RUN-TRF-022-20260915T123052418100Z</x:v>
      </x:c>
      <x:c r="B5" s="69" t="str">
        <x:v>TRF-022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21417.888</x:v>
      </x:c>
      <x:c r="J5" s="75" t="n">
        <x:v>5160.198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308c85af87465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RUN-TRF-022-20260915T123052418100Z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RUN-TRF-022-20260915T123052418100Z</x:v>
      </x:c>
      <x:c r="C5" s="45" t="str">
        <x:v>TRF-022</x:v>
      </x:c>
      <x:c r="D5" s="88" t="n">
        <x:v>46280.52168792824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21416.312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RUN-TRF-022-20260915T123052418100Z</x:v>
      </x:c>
      <x:c r="C6" s="47" t="str">
        <x:v>TRF-022</x:v>
      </x:c>
      <x:c r="D6" s="91" t="n">
        <x:v>46280.52168795139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21417.888</x:v>
      </x:c>
      <x:c r="L6" s="93" t="b">
        <x:v>0</x:v>
      </x:c>
      <x:c r="M6" s="47" t="str">
        <x:v>resp_04b2f1cec2a9c4d3006aa93a7cc850819384a5c745f71b0832</x:v>
      </x:c>
      <x:c r="N6" s="59" t="n">
        <x:v>12511</x:v>
      </x:c>
      <x:c r="O6" s="59" t="n">
        <x:v>3171</x:v>
      </x:c>
      <x:c r="P6" s="59" t="n">
        <x:v>15682</x:v>
      </x:c>
    </x:row>
    <x:row r="7">
      <x:c r="A7" s="47" t="str">
        <x:v>EVT-000040</x:v>
      </x:c>
      <x:c r="B7" s="47" t="str">
        <x:v>RUN-TRF-022-20260915T123052418100Z</x:v>
      </x:c>
      <x:c r="C7" s="47" t="str">
        <x:v>TRF-022</x:v>
      </x:c>
      <x:c r="D7" s="91" t="n">
        <x:v>46280.521753900466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5158.392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RUN-TRF-022-20260915T123052418100Z</x:v>
      </x:c>
      <x:c r="C8" s="49" t="str">
        <x:v>TRF-022</x:v>
      </x:c>
      <x:c r="D8" s="94" t="n">
        <x:v>46280.52175392361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5160.198</x:v>
      </x:c>
      <x:c r="L8" s="96" t="b">
        <x:v>0</x:v>
      </x:c>
      <x:c r="M8" s="49" t="str">
        <x:v>resp_007a2cc631f4b6af006aa93a927a788197afe51a2323f07882</x:v>
      </x:c>
      <x:c r="N8" s="60" t="n">
        <x:v>14935</x:v>
      </x:c>
      <x:c r="O8" s="60" t="n">
        <x:v>337</x:v>
      </x:c>
      <x:c r="P8" s="60" t="n">
        <x:v>15272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57e55b6ac24d2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RUN-TRF-022-20260915T123052418100Z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RUN-TRF-022-20260915T123052418100Z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RUN-TRF-022-20260915T123052418100Z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RUN-TRF-022-20260915T123052418100Z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RUN-TRF-022-20260915T123052418100Z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RUN-TRF-022-20260915T123052418100Z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RUN-TRF-022-20260915T123052418100Z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RUN-TRF-022-20260915T123052418100Z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RUN-TRF-022-20260915T123052418100Z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RUN-TRF-022-20260915T123052418100Z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RUN-TRF-022-20260915T123052418100Z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RUN-TRF-022-20260915T123052418100Z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RUN-TRF-022-20260915T123052418100Z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RUN-TRF-022-20260915T123052418100Z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RUN-TRF-022-20260915T123052418100Z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RUN-TRF-022-20260915T123052418100Z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RUN-TRF-022-20260915T123052418100Z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RUN-TRF-022-20260915T123052418100Z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RUN-TRF-022-20260915T123052418100Z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RUN-TRF-022-20260915T123052418100Z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RUN-TRF-022-20260915T123052418100Z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RUN-TRF-022-20260915T123052418100Z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RUN-TRF-022-20260915T123052418100Z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RUN-TRF-022-20260915T123052418100Z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RUN-TRF-022-20260915T123052418100Z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f70f9b230445a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RUN-TRF-022-20260915T123052418100Z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RUN-TRF-022-20260915T123052418100Z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9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RUN-TRF-022-20260915T123052418100Z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100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c60e69f1934c9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RUN-TRF-022-20260915T123052418100Z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RUN-TRF-022-20260915T123052418100Z</x:v>
      </x:c>
      <x:c r="B5" s="69" t="str">
        <x:v>TRF-022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3b3cd9498c422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RUN-TRF-022-20260915T123052418100Z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RUN-TRF-022-20260915T123052418100Z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RUN-TRF-022-20260915T123052418100Z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RUN-TRF-022-20260915T123052418100Z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RUN-TRF-022-20260915T123052418100Z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RUN-TRF-022-20260915T123052418100Z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b59844e97980c3699387f33d480560248e3f15b1b391b9d41f111aaf9d224a0f</x:v>
      </x:c>
      <x:c r="G8" s="59" t="n">
        <x:v>10963</x:v>
      </x:c>
    </x:row>
    <x:row r="9">
      <x:c r="A9" s="47" t="str">
        <x:v>RUN-TRF-022-20260915T123052418100Z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3baef6dfac2af8a4a95de96000d323b57cda15aae7088e2b01f6316cdcae0a70</x:v>
      </x:c>
      <x:c r="G9" s="59" t="n">
        <x:v>10938</x:v>
      </x:c>
    </x:row>
    <x:row r="10">
      <x:c r="A10" s="47" t="str">
        <x:v>RUN-TRF-022-20260915T123052418100Z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2ce7c20d7f2b26f3f38835ab62cf48359fb052ba6b096d2cc9c936116d0d3921</x:v>
      </x:c>
      <x:c r="G10" s="59" t="n">
        <x:v>1503</x:v>
      </x:c>
    </x:row>
    <x:row r="11">
      <x:c r="A11" s="47" t="str">
        <x:v>RUN-TRF-022-20260915T123052418100Z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0bb6e2b1796609ca37c5a8f9f86814fe22203a6ca851970351074044dd7034b5</x:v>
      </x:c>
      <x:c r="G11" s="59" t="n">
        <x:v>54692</x:v>
      </x:c>
    </x:row>
    <x:row r="12">
      <x:c r="A12" s="47" t="str">
        <x:v>RUN-TRF-022-20260915T123052418100Z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RUN-TRF-022-20260915T123052418100Z</x:v>
      </x:c>
      <x:c r="B13" s="47" t="str">
        <x:v>TRF-022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3baef6dfac2af8a4a95de96000d323b57cda15aae7088e2b01f6316cdcae0a70</x:v>
      </x:c>
      <x:c r="G13" s="59" t="n">
        <x:v>10938</x:v>
      </x:c>
    </x:row>
    <x:row r="14">
      <x:c r="A14" s="47" t="str">
        <x:v>RUN-TRF-022-20260915T123052418100Z</x:v>
      </x:c>
      <x:c r="B14" s="47" t="str">
        <x:v>TRF-022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RUN-TRF-022-20260915T123052418100Z</x:v>
      </x:c>
      <x:c r="B15" s="47" t="str">
        <x:v>TRF-022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RUN-TRF-022-20260915T123052418100Z</x:v>
      </x:c>
      <x:c r="B16" s="47" t="str">
        <x:v>TRF-022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64a9458bb68e088b6052c03295d4c2a5bd212fb0f44faeed013731cb47184b5a</x:v>
      </x:c>
      <x:c r="G16" s="59" t="n">
        <x:v>920</x:v>
      </x:c>
    </x:row>
    <x:row r="17">
      <x:c r="A17" s="47" t="str">
        <x:v>RUN-TRF-022-20260915T123052418100Z</x:v>
      </x:c>
      <x:c r="B17" s="47" t="str">
        <x:v>TRF-022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b59844e97980c3699387f33d480560248e3f15b1b391b9d41f111aaf9d224a0f</x:v>
      </x:c>
      <x:c r="G17" s="59" t="n">
        <x:v>10963</x:v>
      </x:c>
    </x:row>
    <x:row r="18">
      <x:c r="A18" s="47" t="str">
        <x:v>RUN-TRF-022-20260915T123052418100Z</x:v>
      </x:c>
      <x:c r="B18" s="47" t="str">
        <x:v>TRF-022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3baef6dfac2af8a4a95de96000d323b57cda15aae7088e2b01f6316cdcae0a70</x:v>
      </x:c>
      <x:c r="G18" s="59" t="n">
        <x:v>10938</x:v>
      </x:c>
    </x:row>
    <x:row r="19">
      <x:c r="A19" s="49" t="str">
        <x:v>RUN-TRF-022-20260915T123052418100Z</x:v>
      </x:c>
      <x:c r="B19" s="49" t="str">
        <x:v>TRF-022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ddfd3d21b0a236072404c46d0a27af06436c9bcf229bb812b5bf4cdabd96d5f4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217a705d1a7947b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RUN-TRF-022-20260915T123052418100Z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RUN-TRF-022-20260915T123052418100Z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RUN-TRF-022-20260915T123052418100Z</x:v>
      </x:c>
      <x:c r="B5" s="69" t="str">
        <x:v>TRF-022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b9722f8d4b412a"/>
  </x:tableParts>
</x:worksheet>
</file>