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d2b61034d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6298b17f3d45ff"/>
    <x:sheet xmlns:r="http://schemas.openxmlformats.org/officeDocument/2006/relationships" name="README" sheetId="2" r:id="R531220d5ca7e49b3"/>
    <x:sheet xmlns:r="http://schemas.openxmlformats.org/officeDocument/2006/relationships" name="REGULATION_QUEUE" sheetId="3" r:id="R5c1ba52a3671478d"/>
    <x:sheet xmlns:r="http://schemas.openxmlformats.org/officeDocument/2006/relationships" name="RUNS" sheetId="4" r:id="R646ca7615aa44429"/>
    <x:sheet xmlns:r="http://schemas.openxmlformats.org/officeDocument/2006/relationships" name="ITERATIONS" sheetId="5" r:id="R1790aa6065194054"/>
    <x:sheet xmlns:r="http://schemas.openxmlformats.org/officeDocument/2006/relationships" name="API_CALLS" sheetId="6" r:id="R62e5e9daba604515"/>
    <x:sheet xmlns:r="http://schemas.openxmlformats.org/officeDocument/2006/relationships" name="TERM_RETRIEVAL" sheetId="7" r:id="R62d49aef8bb145dd"/>
    <x:sheet xmlns:r="http://schemas.openxmlformats.org/officeDocument/2006/relationships" name="FEW_SHOT_SELECTION" sheetId="8" r:id="R2999105e0922430b"/>
    <x:sheet xmlns:r="http://schemas.openxmlformats.org/officeDocument/2006/relationships" name="VALIDATION" sheetId="9" r:id="R9e9721d9df3942ca"/>
    <x:sheet xmlns:r="http://schemas.openxmlformats.org/officeDocument/2006/relationships" name="VOCAB_MATCHES" sheetId="10" r:id="R3e7999169d674225"/>
    <x:sheet xmlns:r="http://schemas.openxmlformats.org/officeDocument/2006/relationships" name="ARTIFACTS" sheetId="11" r:id="Rd887b1d9422b42e8"/>
    <x:sheet xmlns:r="http://schemas.openxmlformats.org/officeDocument/2006/relationships" name="UNRESOLVED" sheetId="12" r:id="R57de5e32c2ed4f63"/>
    <x:sheet xmlns:r="http://schemas.openxmlformats.org/officeDocument/2006/relationships" name="RDF_TEST_QUEUE" sheetId="13" r:id="Rc88b402a88a4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fc840121a4d7c" /><Relationship Type="http://schemas.openxmlformats.org/officeDocument/2006/relationships/theme" Target="/xl/theme/theme1.xml" Id="Rd5a2f914b7544c97" /><Relationship Type="http://schemas.microsoft.com/office/2022/11/relationships/FeaturePropertyBag" Target="/xl/featurePropertyBag/featurePropertyBag.xml" Id="R76e934c7c83e4313" /><Relationship Type="http://schemas.openxmlformats.org/officeDocument/2006/relationships/sharedStrings" Target="/xl/sharedStrings.xml" Id="Rb735cbe81ffb4432" /><Relationship Type="http://schemas.openxmlformats.org/officeDocument/2006/relationships/worksheet" Target="/xl/worksheets/sheet1.xml" Id="Rc56298b17f3d45ff" /><Relationship Type="http://schemas.openxmlformats.org/officeDocument/2006/relationships/worksheet" Target="/xl/worksheets/sheet2.xml" Id="R531220d5ca7e49b3" /><Relationship Type="http://schemas.openxmlformats.org/officeDocument/2006/relationships/worksheet" Target="/xl/worksheets/sheet3.xml" Id="R5c1ba52a3671478d" /><Relationship Type="http://schemas.openxmlformats.org/officeDocument/2006/relationships/worksheet" Target="/xl/worksheets/sheet4.xml" Id="R646ca7615aa44429" /><Relationship Type="http://schemas.openxmlformats.org/officeDocument/2006/relationships/worksheet" Target="/xl/worksheets/sheet5.xml" Id="R1790aa6065194054" /><Relationship Type="http://schemas.openxmlformats.org/officeDocument/2006/relationships/worksheet" Target="/xl/worksheets/sheet6.xml" Id="R62e5e9daba604515" /><Relationship Type="http://schemas.openxmlformats.org/officeDocument/2006/relationships/worksheet" Target="/xl/worksheets/sheet7.xml" Id="R62d49aef8bb145dd" /><Relationship Type="http://schemas.openxmlformats.org/officeDocument/2006/relationships/worksheet" Target="/xl/worksheets/sheet8.xml" Id="R2999105e0922430b" /><Relationship Type="http://schemas.openxmlformats.org/officeDocument/2006/relationships/worksheet" Target="/xl/worksheets/sheet9.xml" Id="R9e9721d9df3942ca" /><Relationship Type="http://schemas.openxmlformats.org/officeDocument/2006/relationships/worksheet" Target="/xl/worksheets/sheet10.xml" Id="R3e7999169d674225" /><Relationship Type="http://schemas.openxmlformats.org/officeDocument/2006/relationships/worksheet" Target="/xl/worksheets/sheet11.xml" Id="Rd887b1d9422b42e8" /><Relationship Type="http://schemas.openxmlformats.org/officeDocument/2006/relationships/worksheet" Target="/xl/worksheets/sheet12.xml" Id="R57de5e32c2ed4f63" /><Relationship Type="http://schemas.openxmlformats.org/officeDocument/2006/relationships/worksheet" Target="/xl/worksheets/sheet13.xml" Id="Rc88b402a88a444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25f3ff95a2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5c6233040640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ae7d8d694d44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9db9c4a73241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b9252a6bf246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26b2e156f649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a84ba25500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cd4a614f0d4f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b97a8fc8ef47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7e4e4bdd614a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RUN-TRF-060-20260915T132341413727Z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20410.456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RUN-TRF-060-20260915T132341413727Z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25f3ff95a240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c6233040640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RUN-TRF-060-20260915T132341413727Z</x:v>
      </x:c>
      <x:c r="C5" s="69" t="str">
        <x:v>TRF-060</x:v>
      </x:c>
      <x:c r="D5" s="70" t="n">
        <x:v>46280.558118217596</x:v>
      </x:c>
      <x:c r="E5" s="70" t="n">
        <x:v>46280.55859521991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e7d8d694d44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RUN-TRF-060-20260915T132341413727Z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24142.719</x:v>
      </x:c>
      <x:c r="J5" s="75" t="n">
        <x:v>16679.507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db9c4a73241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RUN-TRF-060-20260915T132341413727Z</x:v>
      </x:c>
      <x:c r="C5" s="45" t="str">
        <x:v>TRF-060</x:v>
      </x:c>
      <x:c r="D5" s="88" t="n">
        <x:v>46280.55839766204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24141.102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RUN-TRF-060-20260915T132341413727Z</x:v>
      </x:c>
      <x:c r="C6" s="47" t="str">
        <x:v>TRF-060</x:v>
      </x:c>
      <x:c r="D6" s="91" t="n">
        <x:v>46280.558397685185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24142.719</x:v>
      </x:c>
      <x:c r="L6" s="93" t="b">
        <x:v>0</x:v>
      </x:c>
      <x:c r="M6" s="47" t="str">
        <x:v>resp_01cf0a7a793c7810006aa946dd8ba88193929756bf4213fcee</x:v>
      </x:c>
      <x:c r="N6" s="59" t="n">
        <x:v>15067</x:v>
      </x:c>
      <x:c r="O6" s="59" t="n">
        <x:v>3131</x:v>
      </x:c>
      <x:c r="P6" s="59" t="n">
        <x:v>18198</x:v>
      </x:c>
    </x:row>
    <x:row r="7">
      <x:c r="A7" s="47" t="str">
        <x:v>EVT-000048</x:v>
      </x:c>
      <x:c r="B7" s="47" t="str">
        <x:v>RUN-TRF-060-20260915T132341413727Z</x:v>
      </x:c>
      <x:c r="C7" s="47" t="str">
        <x:v>TRF-060</x:v>
      </x:c>
      <x:c r="D7" s="91" t="n">
        <x:v>46280.55859515046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16678.496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RUN-TRF-060-20260915T132341413727Z</x:v>
      </x:c>
      <x:c r="C8" s="49" t="str">
        <x:v>TRF-060</x:v>
      </x:c>
      <x:c r="D8" s="94" t="n">
        <x:v>46280.55859516204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16679.507</x:v>
      </x:c>
      <x:c r="L8" s="96" t="b">
        <x:v>0</x:v>
      </x:c>
      <x:c r="M8" s="49" t="str">
        <x:v>resp_0dbb4a053ea4cd6a006aa946f622b88196930583a3096b9010</x:v>
      </x:c>
      <x:c r="N8" s="60" t="n">
        <x:v>16345</x:v>
      </x:c>
      <x:c r="O8" s="60" t="n">
        <x:v>1390</x:v>
      </x:c>
      <x:c r="P8" s="60" t="n">
        <x:v>17735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9252a6bf246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RUN-TRF-060-20260915T132341413727Z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RUN-TRF-060-20260915T132341413727Z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RUN-TRF-060-20260915T132341413727Z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RUN-TRF-060-20260915T132341413727Z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RUN-TRF-060-20260915T132341413727Z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RUN-TRF-060-20260915T132341413727Z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RUN-TRF-060-20260915T132341413727Z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RUN-TRF-060-20260915T132341413727Z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RUN-TRF-060-20260915T132341413727Z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RUN-TRF-060-20260915T132341413727Z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RUN-TRF-060-20260915T132341413727Z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RUN-TRF-060-20260915T132341413727Z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RUN-TRF-060-20260915T132341413727Z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RUN-TRF-060-20260915T132341413727Z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RUN-TRF-060-20260915T132341413727Z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RUN-TRF-060-20260915T132341413727Z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RUN-TRF-060-20260915T132341413727Z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RUN-TRF-060-20260915T132341413727Z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RUN-TRF-060-20260915T132341413727Z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RUN-TRF-060-20260915T132341413727Z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RUN-TRF-060-20260915T132341413727Z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RUN-TRF-060-20260915T132341413727Z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RUN-TRF-060-20260915T132341413727Z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RUN-TRF-060-20260915T132341413727Z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RUN-TRF-060-20260915T132341413727Z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RUN-TRF-060-20260915T132341413727Z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RUN-TRF-060-20260915T132341413727Z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RUN-TRF-060-20260915T132341413727Z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RUN-TRF-060-20260915T132341413727Z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RUN-TRF-060-20260915T132341413727Z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RUN-TRF-060-20260915T132341413727Z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RUN-TRF-060-20260915T132341413727Z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26b2e156f6495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RUN-TRF-060-20260915T132341413727Z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RUN-TRF-060-20260915T132341413727Z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RUN-TRF-060-20260915T132341413727Z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84ba25500402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RUN-TRF-060-20260915T132341413727Z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cd4a614f0d4f8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RUN-TRF-060-20260915T132341413727Z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RUN-TRF-060-20260915T132341413727Z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RUN-TRF-060-20260915T132341413727Z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RUN-TRF-060-20260915T132341413727Z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RUN-TRF-060-20260915T132341413727Z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RUN-TRF-060-20260915T132341413727Z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cfeb2a4e5cb0364ae58d3a9edcfb5176193705741fc6d002b64c3a081df37dde</x:v>
      </x:c>
      <x:c r="G8" s="59" t="n">
        <x:v>8460</x:v>
      </x:c>
    </x:row>
    <x:row r="9">
      <x:c r="A9" s="47" t="str">
        <x:v>RUN-TRF-060-20260915T132341413727Z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90224b3bfd81148631b127f3e5616b630023df91c8a4cad99ade995f85edfe5f</x:v>
      </x:c>
      <x:c r="G9" s="59" t="n">
        <x:v>8435</x:v>
      </x:c>
    </x:row>
    <x:row r="10">
      <x:c r="A10" s="47" t="str">
        <x:v>RUN-TRF-060-20260915T132341413727Z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RUN-TRF-060-20260915T132341413727Z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b4f034c03a3b48b8f25ca399463fee9ce91acb43c470cefafcec57692ecca11a</x:v>
      </x:c>
      <x:c r="G11" s="59" t="n">
        <x:v>61111</x:v>
      </x:c>
    </x:row>
    <x:row r="12">
      <x:c r="A12" s="47" t="str">
        <x:v>RUN-TRF-060-20260915T132341413727Z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RUN-TRF-060-20260915T132341413727Z</x:v>
      </x:c>
      <x:c r="B13" s="47" t="str">
        <x:v>TRF-060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90224b3bfd81148631b127f3e5616b630023df91c8a4cad99ade995f85edfe5f</x:v>
      </x:c>
      <x:c r="G13" s="59" t="n">
        <x:v>8435</x:v>
      </x:c>
    </x:row>
    <x:row r="14">
      <x:c r="A14" s="47" t="str">
        <x:v>RUN-TRF-060-20260915T132341413727Z</x:v>
      </x:c>
      <x:c r="B14" s="47" t="str">
        <x:v>TRF-060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RUN-TRF-060-20260915T132341413727Z</x:v>
      </x:c>
      <x:c r="B15" s="47" t="str">
        <x:v>TRF-060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RUN-TRF-060-20260915T132341413727Z</x:v>
      </x:c>
      <x:c r="B16" s="47" t="str">
        <x:v>TRF-060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6e61f13c4aaa8f0939fbbc36f46f54ceec81144edce4ceb18aa505652c1dd7f2</x:v>
      </x:c>
      <x:c r="G16" s="59" t="n">
        <x:v>920</x:v>
      </x:c>
    </x:row>
    <x:row r="17">
      <x:c r="A17" s="47" t="str">
        <x:v>RUN-TRF-060-20260915T132341413727Z</x:v>
      </x:c>
      <x:c r="B17" s="47" t="str">
        <x:v>TRF-060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cfeb2a4e5cb0364ae58d3a9edcfb5176193705741fc6d002b64c3a081df37dde</x:v>
      </x:c>
      <x:c r="G17" s="59" t="n">
        <x:v>8460</x:v>
      </x:c>
    </x:row>
    <x:row r="18">
      <x:c r="A18" s="47" t="str">
        <x:v>RUN-TRF-060-20260915T132341413727Z</x:v>
      </x:c>
      <x:c r="B18" s="47" t="str">
        <x:v>TRF-060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90224b3bfd81148631b127f3e5616b630023df91c8a4cad99ade995f85edfe5f</x:v>
      </x:c>
      <x:c r="G18" s="59" t="n">
        <x:v>8435</x:v>
      </x:c>
    </x:row>
    <x:row r="19">
      <x:c r="A19" s="49" t="str">
        <x:v>RUN-TRF-060-20260915T132341413727Z</x:v>
      </x:c>
      <x:c r="B19" s="49" t="str">
        <x:v>TRF-060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f8b0769c5da23223f8bfaeaca9ee5736e3d60b942f521c0a1fab08c63a2ef5e0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db97a8fc8ef473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RUN-TRF-060-20260915T132341413727Z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RUN-TRF-060-20260915T132341413727Z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RUN-TRF-060-20260915T132341413727Z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e4e4bdd614a66"/>
  </x:tableParts>
</x:worksheet>
</file>