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7655e4fc942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160df26cd364850"/>
    <x:sheet xmlns:r="http://schemas.openxmlformats.org/officeDocument/2006/relationships" name="README" sheetId="2" r:id="R38709076a15940ee"/>
    <x:sheet xmlns:r="http://schemas.openxmlformats.org/officeDocument/2006/relationships" name="REGULATION_QUEUE" sheetId="3" r:id="R3faf5acdeb744e70"/>
    <x:sheet xmlns:r="http://schemas.openxmlformats.org/officeDocument/2006/relationships" name="RUNS" sheetId="4" r:id="Ra1c83c3f3d8e4d0f"/>
    <x:sheet xmlns:r="http://schemas.openxmlformats.org/officeDocument/2006/relationships" name="ITERATIONS" sheetId="5" r:id="R08ef7fcb026d4696"/>
    <x:sheet xmlns:r="http://schemas.openxmlformats.org/officeDocument/2006/relationships" name="API_CALLS" sheetId="6" r:id="R9e9021f3ce43465a"/>
    <x:sheet xmlns:r="http://schemas.openxmlformats.org/officeDocument/2006/relationships" name="TERM_RETRIEVAL" sheetId="7" r:id="R5b1e69f8779d4b6a"/>
    <x:sheet xmlns:r="http://schemas.openxmlformats.org/officeDocument/2006/relationships" name="FEW_SHOT_SELECTION" sheetId="8" r:id="R9fe0d17015564444"/>
    <x:sheet xmlns:r="http://schemas.openxmlformats.org/officeDocument/2006/relationships" name="VALIDATION" sheetId="9" r:id="R27cd14fdf5af46ab"/>
    <x:sheet xmlns:r="http://schemas.openxmlformats.org/officeDocument/2006/relationships" name="VOCAB_MATCHES" sheetId="10" r:id="R8729b73a3da04c12"/>
    <x:sheet xmlns:r="http://schemas.openxmlformats.org/officeDocument/2006/relationships" name="ARTIFACTS" sheetId="11" r:id="R30ecdc6030af4735"/>
    <x:sheet xmlns:r="http://schemas.openxmlformats.org/officeDocument/2006/relationships" name="UNRESOLVED" sheetId="12" r:id="R1b5d6d03ee8e4c17"/>
    <x:sheet xmlns:r="http://schemas.openxmlformats.org/officeDocument/2006/relationships" name="RDF_TEST_QUEUE" sheetId="13" r:id="Recf90f9c11ba47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34e6e13754458" /><Relationship Type="http://schemas.openxmlformats.org/officeDocument/2006/relationships/theme" Target="/xl/theme/theme1.xml" Id="R545ddd52088144b3" /><Relationship Type="http://schemas.microsoft.com/office/2022/11/relationships/FeaturePropertyBag" Target="/xl/featurePropertyBag/featurePropertyBag.xml" Id="Raba6797a7c9f4c74" /><Relationship Type="http://schemas.openxmlformats.org/officeDocument/2006/relationships/sharedStrings" Target="/xl/sharedStrings.xml" Id="Rffc39f71800b4ffa" /><Relationship Type="http://schemas.openxmlformats.org/officeDocument/2006/relationships/worksheet" Target="/xl/worksheets/sheet1.xml" Id="Rb160df26cd364850" /><Relationship Type="http://schemas.openxmlformats.org/officeDocument/2006/relationships/worksheet" Target="/xl/worksheets/sheet2.xml" Id="R38709076a15940ee" /><Relationship Type="http://schemas.openxmlformats.org/officeDocument/2006/relationships/worksheet" Target="/xl/worksheets/sheet3.xml" Id="R3faf5acdeb744e70" /><Relationship Type="http://schemas.openxmlformats.org/officeDocument/2006/relationships/worksheet" Target="/xl/worksheets/sheet4.xml" Id="Ra1c83c3f3d8e4d0f" /><Relationship Type="http://schemas.openxmlformats.org/officeDocument/2006/relationships/worksheet" Target="/xl/worksheets/sheet5.xml" Id="R08ef7fcb026d4696" /><Relationship Type="http://schemas.openxmlformats.org/officeDocument/2006/relationships/worksheet" Target="/xl/worksheets/sheet6.xml" Id="R9e9021f3ce43465a" /><Relationship Type="http://schemas.openxmlformats.org/officeDocument/2006/relationships/worksheet" Target="/xl/worksheets/sheet7.xml" Id="R5b1e69f8779d4b6a" /><Relationship Type="http://schemas.openxmlformats.org/officeDocument/2006/relationships/worksheet" Target="/xl/worksheets/sheet8.xml" Id="R9fe0d17015564444" /><Relationship Type="http://schemas.openxmlformats.org/officeDocument/2006/relationships/worksheet" Target="/xl/worksheets/sheet9.xml" Id="R27cd14fdf5af46ab" /><Relationship Type="http://schemas.openxmlformats.org/officeDocument/2006/relationships/worksheet" Target="/xl/worksheets/sheet10.xml" Id="R8729b73a3da04c12" /><Relationship Type="http://schemas.openxmlformats.org/officeDocument/2006/relationships/worksheet" Target="/xl/worksheets/sheet11.xml" Id="R30ecdc6030af4735" /><Relationship Type="http://schemas.openxmlformats.org/officeDocument/2006/relationships/worksheet" Target="/xl/worksheets/sheet12.xml" Id="R1b5d6d03ee8e4c17" /><Relationship Type="http://schemas.openxmlformats.org/officeDocument/2006/relationships/worksheet" Target="/xl/worksheets/sheet13.xml" Id="Recf90f9c11ba47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59cfed401c47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83b31ed53847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22ece8014945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11d769892447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ce2e50f82941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9902ab30b249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2944e708b944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b9a173ab4344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7e88fc69e540b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22923117774c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RUN-TRF-086-20260915T134745469954Z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15816.822375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RUN-TRF-086-20260915T134745469954Z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59cfed401c47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RUN-TRF-086-20260915T134745469954Z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GENERATION_ACCEPTED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3b31ed53847c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RUN-TRF-086-20260915T134745469954Z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RUN-TRF-086-20260915T134745469954Z</x:v>
      </x:c>
      <x:c r="C5" s="69" t="str">
        <x:v>TRF-086</x:v>
      </x:c>
      <x:c r="D5" s="70" t="n">
        <x:v>46280.5748318287</x:v>
      </x:c>
      <x:c r="E5" s="70" t="n">
        <x:v>46280.57556662037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22ece80149453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RUN-TRF-086-20260915T134745469954Z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RUN-TRF-086-20260915T134745469954Z</x:v>
      </x:c>
      <x:c r="B5" s="45" t="str">
        <x:v>TRF-086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[FORMULA] MainShape sh:sparql[4]: The unknown-pitch calculation permits a nonzero deviation from 0.7 times propellerPitchAtMcrFreeRunning through a relative and absolute tolerance, although the requirement requires propellerPitchAtMcrBollard to equal that result. Required change: Reject every value for which propellerPitchAtMcrBollard is not exactly equal to 0.7 times propellerPitchAtMcrFreeRunning; remove the tolerance allowance.</x:v>
      </x:c>
      <x:c r="I5" s="81" t="n">
        <x:v>33228.344</x:v>
      </x:c>
      <x:c r="J5" s="81" t="n">
        <x:v>14927.054</x:v>
      </x:c>
    </x:row>
    <x:row r="6">
      <x:c r="A6" s="49" t="str">
        <x:v>RUN-TRF-086-20260915T134745469954Z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7356.046</x:v>
      </x:c>
      <x:c r="J6" s="83" t="n">
        <x:v>7759.015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11d769892447d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RUN-TRF-086-20260915T134745469954Z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RUN-TRF-086-20260915T134745469954Z</x:v>
      </x:c>
      <x:c r="C5" s="45" t="str">
        <x:v>TRF-086</x:v>
      </x:c>
      <x:c r="D5" s="90" t="n">
        <x:v>46280.575216412035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33226.591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RUN-TRF-086-20260915T134745469954Z</x:v>
      </x:c>
      <x:c r="C6" s="47" t="str">
        <x:v>TRF-086</x:v>
      </x:c>
      <x:c r="D6" s="91" t="n">
        <x:v>46280.57521643519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33228.344</x:v>
      </x:c>
      <x:c r="L6" s="93" t="b">
        <x:v>0</x:v>
      </x:c>
      <x:c r="M6" s="47" t="str">
        <x:v>resp_095b3acb002a467d006aa94c818f148190a57942798c1b8e94</x:v>
      </x:c>
      <x:c r="N6" s="59" t="n">
        <x:v>7347</x:v>
      </x:c>
      <x:c r="O6" s="59" t="n">
        <x:v>3529</x:v>
      </x:c>
      <x:c r="P6" s="59" t="n">
        <x:v>10876</x:v>
      </x:c>
    </x:row>
    <x:row r="7">
      <x:c r="A7" s="47" t="str">
        <x:v>EVT-000024</x:v>
      </x:c>
      <x:c r="B7" s="47" t="str">
        <x:v>RUN-TRF-086-20260915T134745469954Z</x:v>
      </x:c>
      <x:c r="C7" s="47" t="str">
        <x:v>TRF-086</x:v>
      </x:c>
      <x:c r="D7" s="91" t="n">
        <x:v>46280.57539032408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14925.208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RUN-TRF-086-20260915T134745469954Z</x:v>
      </x:c>
      <x:c r="C8" s="47" t="str">
        <x:v>TRF-086</x:v>
      </x:c>
      <x:c r="D8" s="91" t="n">
        <x:v>46280.57539034722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14927.054</x:v>
      </x:c>
      <x:c r="L8" s="93" t="b">
        <x:v>0</x:v>
      </x:c>
      <x:c r="M8" s="47" t="str">
        <x:v>resp_00ff6d907f24eebc006aa94ca2e264819582595450e25a6f56</x:v>
      </x:c>
      <x:c r="N8" s="59" t="n">
        <x:v>5728</x:v>
      </x:c>
      <x:c r="O8" s="59" t="n">
        <x:v>1203</x:v>
      </x:c>
      <x:c r="P8" s="59" t="n">
        <x:v>6931</x:v>
      </x:c>
    </x:row>
    <x:row r="9">
      <x:c r="A9" s="47" t="str">
        <x:v>EVT-000033</x:v>
      </x:c>
      <x:c r="B9" s="47" t="str">
        <x:v>RUN-TRF-086-20260915T134745469954Z</x:v>
      </x:c>
      <x:c r="C9" s="47" t="str">
        <x:v>TRF-086</x:v>
      </x:c>
      <x:c r="D9" s="91" t="n">
        <x:v>46280.57547556713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7354.394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RUN-TRF-086-20260915T134745469954Z</x:v>
      </x:c>
      <x:c r="C10" s="47" t="str">
        <x:v>TRF-086</x:v>
      </x:c>
      <x:c r="D10" s="91" t="n">
        <x:v>46280.575475590274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7356.046</x:v>
      </x:c>
      <x:c r="L10" s="93" t="b">
        <x:v>0</x:v>
      </x:c>
      <x:c r="M10" s="47" t="str">
        <x:v>resp_0767658bb49a1a91006aa94cb1d2a8819382d0ffde8cb4a9a6</x:v>
      </x:c>
      <x:c r="N10" s="59" t="n">
        <x:v>4937</x:v>
      </x:c>
      <x:c r="O10" s="59" t="n">
        <x:v>1262</x:v>
      </x:c>
      <x:c r="P10" s="59" t="n">
        <x:v>6199</x:v>
      </x:c>
    </x:row>
    <x:row r="11">
      <x:c r="A11" s="47" t="str">
        <x:v>EVT-000042</x:v>
      </x:c>
      <x:c r="B11" s="47" t="str">
        <x:v>RUN-TRF-086-20260915T134745469954Z</x:v>
      </x:c>
      <x:c r="C11" s="47" t="str">
        <x:v>TRF-086</x:v>
      </x:c>
      <x:c r="D11" s="91" t="n">
        <x:v>46280.57556650463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7757.927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RUN-TRF-086-20260915T134745469954Z</x:v>
      </x:c>
      <x:c r="C12" s="49" t="str">
        <x:v>TRF-086</x:v>
      </x:c>
      <x:c r="D12" s="94" t="n">
        <x:v>46280.575566527776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7759.015</x:v>
      </x:c>
      <x:c r="L12" s="82" t="b">
        <x:v>0</x:v>
      </x:c>
      <x:c r="M12" s="49" t="str">
        <x:v>resp_0cccd75a97918ac5006aa94cb9468481948396b63998c80494</x:v>
      </x:c>
      <x:c r="N12" s="60" t="n">
        <x:v>5668</x:v>
      </x:c>
      <x:c r="O12" s="60" t="n">
        <x:v>538</x:v>
      </x:c>
      <x:c r="P12" s="60" t="n">
        <x:v>6206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ce2e50f829414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RUN-TRF-086-20260915T134745469954Z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RUN-TRF-086-20260915T134745469954Z</x:v>
      </x:c>
      <x:c r="B5" s="45" t="str">
        <x:v>TRF-086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RUN-TRF-086-20260915T134745469954Z</x:v>
      </x:c>
      <x:c r="B6" s="47" t="str">
        <x:v>TRF-086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RUN-TRF-086-20260915T134745469954Z</x:v>
      </x:c>
      <x:c r="B7" s="47" t="str">
        <x:v>TRF-086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RUN-TRF-086-20260915T134745469954Z</x:v>
      </x:c>
      <x:c r="B8" s="47" t="str">
        <x:v>TRF-086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RUN-TRF-086-20260915T134745469954Z</x:v>
      </x:c>
      <x:c r="B9" s="47" t="str">
        <x:v>TRF-086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RUN-TRF-086-20260915T134745469954Z</x:v>
      </x:c>
      <x:c r="B10" s="47" t="str">
        <x:v>TRF-086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RUN-TRF-086-20260915T134745469954Z</x:v>
      </x:c>
      <x:c r="B11" s="47" t="str">
        <x:v>TRF-086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RUN-TRF-086-20260915T134745469954Z</x:v>
      </x:c>
      <x:c r="B12" s="49" t="str">
        <x:v>TRF-086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9902ab30b2495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RUN-TRF-086-20260915T134745469954Z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RUN-TRF-086-20260915T134745469954Z</x:v>
      </x:c>
      <x:c r="B5" s="45" t="str">
        <x:v>TRF-086</x:v>
      </x:c>
      <x:c r="C5" s="45" t="str">
        <x:v>FS-INT-02</x:v>
      </x:c>
      <x:c r="D5" s="45" t="str">
        <x:v>conditional_integrated</x:v>
      </x:c>
      <x:c r="E5" s="97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RUN-TRF-086-20260915T134745469954Z</x:v>
      </x:c>
      <x:c r="B6" s="49" t="str">
        <x:v>TRF-086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944e708b9442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RUN-TRF-086-20260915T134745469954Z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RUN-TRF-086-20260915T134745469954Z</x:v>
      </x:c>
      <x:c r="B5" s="45" t="str">
        <x:v>TRF-086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RUN-TRF-086-20260915T134745469954Z</x:v>
      </x:c>
      <x:c r="B6" s="49" t="str">
        <x:v>TRF-086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4b9a173ab43449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RUN-TRF-086-20260915T134745469954Z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RUN-TRF-086-20260915T134745469954Z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RUN-TRF-086-20260915T134745469954Z</x:v>
      </x:c>
      <x:c r="B5" s="45" t="str">
        <x:v>TRF-086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af4fd9a5df3d6abc764fc98307cb399b696e89b39d23f029e68bcecd73b7f115</x:v>
      </x:c>
      <x:c r="G5" s="58" t="n">
        <x:v>12381</x:v>
      </x:c>
    </x:row>
    <x:row r="6">
      <x:c r="A6" s="47" t="str">
        <x:v>RUN-TRF-086-20260915T134745469954Z</x:v>
      </x:c>
      <x:c r="B6" s="47" t="str">
        <x:v>TRF-086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RUN-TRF-086-20260915T134745469954Z</x:v>
      </x:c>
      <x:c r="B7" s="47" t="str">
        <x:v>TRF-086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34fd46cb2a6bc66570c362b4c9109fd236e0d2cc6496d5f2ea85fb01112d62a5</x:v>
      </x:c>
      <x:c r="G7" s="59" t="n">
        <x:v>30142</x:v>
      </x:c>
    </x:row>
    <x:row r="8">
      <x:c r="A8" s="47" t="str">
        <x:v>RUN-TRF-086-20260915T134745469954Z</x:v>
      </x:c>
      <x:c r="B8" s="47" t="str">
        <x:v>TRF-086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dc1c97b0398fd8d6d01e6a2b0febc81f70fcb01ba85f5486e6a3fd9fd9f8c4f4</x:v>
      </x:c>
      <x:c r="G8" s="59" t="n">
        <x:v>4751</x:v>
      </x:c>
    </x:row>
    <x:row r="9">
      <x:c r="A9" s="47" t="str">
        <x:v>RUN-TRF-086-20260915T134745469954Z</x:v>
      </x:c>
      <x:c r="B9" s="47" t="str">
        <x:v>TRF-086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3380f744acd42a402e78fac5d16542b8c4dab71c4ba0883ecbfcedc4bc5a5b34</x:v>
      </x:c>
      <x:c r="G9" s="59" t="n">
        <x:v>4726</x:v>
      </x:c>
    </x:row>
    <x:row r="10">
      <x:c r="A10" s="47" t="str">
        <x:v>RUN-TRF-086-20260915T134745469954Z</x:v>
      </x:c>
      <x:c r="B10" s="47" t="str">
        <x:v>TRF-086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RUN-TRF-086-20260915T134745469954Z</x:v>
      </x:c>
      <x:c r="B11" s="47" t="str">
        <x:v>TRF-086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53cc10e12989b3bd24721e29ae35ea9405469dc4fbb3cf6f1ab7a9a32fa7d886</x:v>
      </x:c>
      <x:c r="G11" s="59" t="n">
        <x:v>22030</x:v>
      </x:c>
    </x:row>
    <x:row r="12">
      <x:c r="A12" s="47" t="str">
        <x:v>RUN-TRF-086-20260915T134745469954Z</x:v>
      </x:c>
      <x:c r="B12" s="47" t="str">
        <x:v>TRF-086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dc6e5ed10ada92256764fc7f19da922150b73eb5bf2db170f137b1aa8d519788</x:v>
      </x:c>
      <x:c r="G12" s="59" t="n">
        <x:v>747</x:v>
      </x:c>
    </x:row>
    <x:row r="13">
      <x:c r="A13" s="47" t="str">
        <x:v>RUN-TRF-086-20260915T134745469954Z</x:v>
      </x:c>
      <x:c r="B13" s="47" t="str">
        <x:v>TRF-086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21650c9174717a8adc6aa717558bd4797d54a91a9bd5b86aa9839b0ac8d8ff43</x:v>
      </x:c>
      <x:c r="G13" s="59" t="n">
        <x:v>756</x:v>
      </x:c>
    </x:row>
    <x:row r="14">
      <x:c r="A14" s="47" t="str">
        <x:v>RUN-TRF-086-20260915T134745469954Z</x:v>
      </x:c>
      <x:c r="B14" s="47" t="str">
        <x:v>TRF-086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RUN-TRF-086-20260915T134745469954Z</x:v>
      </x:c>
      <x:c r="B15" s="47" t="str">
        <x:v>TRF-086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017cfba59aba7b178e63d0bd36e23956e0c560c739c48a31d0e7f1d51f54b5d6</x:v>
      </x:c>
      <x:c r="G15" s="59" t="n">
        <x:v>920</x:v>
      </x:c>
    </x:row>
    <x:row r="16">
      <x:c r="A16" s="47" t="str">
        <x:v>RUN-TRF-086-20260915T134745469954Z</x:v>
      </x:c>
      <x:c r="B16" s="47" t="str">
        <x:v>TRF-086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74a90ce88fe393034ee3098b7554d3a7ab58c86cce9884751567149a33625e2e</x:v>
      </x:c>
      <x:c r="G16" s="59" t="n">
        <x:v>18702</x:v>
      </x:c>
    </x:row>
    <x:row r="17">
      <x:c r="A17" s="47" t="str">
        <x:v>RUN-TRF-086-20260915T134745469954Z</x:v>
      </x:c>
      <x:c r="B17" s="47" t="str">
        <x:v>TRF-086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18ea90bb84419192cc85d826040f4fe62b65aa34bc266128b1d603ef505bc42e</x:v>
      </x:c>
      <x:c r="G17" s="59" t="n">
        <x:v>4559</x:v>
      </x:c>
    </x:row>
    <x:row r="18">
      <x:c r="A18" s="47" t="str">
        <x:v>RUN-TRF-086-20260915T134745469954Z</x:v>
      </x:c>
      <x:c r="B18" s="47" t="str">
        <x:v>TRF-086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9b637dbb689258bc5fb18ff25d4a4bc25453b3fba7ac620fb8118e71e689ee04</x:v>
      </x:c>
      <x:c r="G18" s="59" t="n">
        <x:v>4534</x:v>
      </x:c>
    </x:row>
    <x:row r="19">
      <x:c r="A19" s="47" t="str">
        <x:v>RUN-TRF-086-20260915T134745469954Z</x:v>
      </x:c>
      <x:c r="B19" s="47" t="str">
        <x:v>TRF-086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40a061e6760c2c056f54eaa73580102faeabe284c290b5b818447321779449da</x:v>
      </x:c>
      <x:c r="G19" s="59" t="n">
        <x:v>657</x:v>
      </x:c>
    </x:row>
    <x:row r="20">
      <x:c r="A20" s="47" t="str">
        <x:v>RUN-TRF-086-20260915T134745469954Z</x:v>
      </x:c>
      <x:c r="B20" s="47" t="str">
        <x:v>TRF-086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1c437b90c94e289c70cab82422582801c0fb6175363aca2fe26223333fc01058</x:v>
      </x:c>
      <x:c r="G20" s="59" t="n">
        <x:v>524</x:v>
      </x:c>
    </x:row>
    <x:row r="21">
      <x:c r="A21" s="47" t="str">
        <x:v>RUN-TRF-086-20260915T134745469954Z</x:v>
      </x:c>
      <x:c r="B21" s="47" t="str">
        <x:v>TRF-086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c06e8cc537c2925a7cf12b409f62eb47e0a13d78bfdb741091935cf979c8ca23</x:v>
      </x:c>
      <x:c r="G21" s="59" t="n">
        <x:v>21830</x:v>
      </x:c>
    </x:row>
    <x:row r="22">
      <x:c r="A22" s="47" t="str">
        <x:v>RUN-TRF-086-20260915T134745469954Z</x:v>
      </x:c>
      <x:c r="B22" s="47" t="str">
        <x:v>TRF-086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RUN-TRF-086-20260915T134745469954Z</x:v>
      </x:c>
      <x:c r="B23" s="47" t="str">
        <x:v>TRF-086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9b637dbb689258bc5fb18ff25d4a4bc25453b3fba7ac620fb8118e71e689ee04</x:v>
      </x:c>
      <x:c r="G23" s="59" t="n">
        <x:v>4534</x:v>
      </x:c>
    </x:row>
    <x:row r="24">
      <x:c r="A24" s="47" t="str">
        <x:v>RUN-TRF-086-20260915T134745469954Z</x:v>
      </x:c>
      <x:c r="B24" s="47" t="str">
        <x:v>TRF-086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RUN-TRF-086-20260915T134745469954Z</x:v>
      </x:c>
      <x:c r="B25" s="47" t="str">
        <x:v>TRF-086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64f4e63aeb564c1102324c250ac1eaed585d80a8cac7b5b1eb7bd9aa3b054b64</x:v>
      </x:c>
      <x:c r="G25" s="59" t="n">
        <x:v>139</x:v>
      </x:c>
    </x:row>
    <x:row r="26">
      <x:c r="A26" s="47" t="str">
        <x:v>RUN-TRF-086-20260915T134745469954Z</x:v>
      </x:c>
      <x:c r="B26" s="47" t="str">
        <x:v>TRF-086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13543f4128241a6dd264f67ce665788765ff0318f42b669884d44c239df6e643</x:v>
      </x:c>
      <x:c r="G26" s="59" t="n">
        <x:v>988</x:v>
      </x:c>
    </x:row>
    <x:row r="27">
      <x:c r="A27" s="47" t="str">
        <x:v>RUN-TRF-086-20260915T134745469954Z</x:v>
      </x:c>
      <x:c r="B27" s="47" t="str">
        <x:v>TRF-086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18ea90bb84419192cc85d826040f4fe62b65aa34bc266128b1d603ef505bc42e</x:v>
      </x:c>
      <x:c r="G27" s="59" t="n">
        <x:v>4559</x:v>
      </x:c>
    </x:row>
    <x:row r="28">
      <x:c r="A28" s="47" t="str">
        <x:v>RUN-TRF-086-20260915T134745469954Z</x:v>
      </x:c>
      <x:c r="B28" s="47" t="str">
        <x:v>TRF-086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9b637dbb689258bc5fb18ff25d4a4bc25453b3fba7ac620fb8118e71e689ee04</x:v>
      </x:c>
      <x:c r="G28" s="59" t="n">
        <x:v>4534</x:v>
      </x:c>
    </x:row>
    <x:row r="29">
      <x:c r="A29" s="49" t="str">
        <x:v>RUN-TRF-086-20260915T134745469954Z</x:v>
      </x:c>
      <x:c r="B29" s="49" t="str">
        <x:v>TRF-086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d9857ae1a215c69b45981bc8105767e6e6dcd35133246453a903d66c7f969d53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d7e88fc69e540b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RUN-TRF-086-20260915T134745469954Z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RUN-TRF-086-20260915T134745469954Z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RUN-TRF-086-20260915T134745469954Z</x:v>
      </x:c>
      <x:c r="B5" s="69" t="str">
        <x:v>TRF-086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2923117774c8d"/>
  </x:tableParts>
</x:worksheet>
</file>