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6a9e4337f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dac303b908440e"/>
    <x:sheet xmlns:r="http://schemas.openxmlformats.org/officeDocument/2006/relationships" name="README" sheetId="2" r:id="Rb71383521a634298"/>
    <x:sheet xmlns:r="http://schemas.openxmlformats.org/officeDocument/2006/relationships" name="REGULATION_QUEUE" sheetId="3" r:id="R9ffe328598fc4d2b"/>
    <x:sheet xmlns:r="http://schemas.openxmlformats.org/officeDocument/2006/relationships" name="RUNS" sheetId="4" r:id="Re5ac20e32e6341e3"/>
    <x:sheet xmlns:r="http://schemas.openxmlformats.org/officeDocument/2006/relationships" name="ITERATIONS" sheetId="5" r:id="R94c3733ae62a4fff"/>
    <x:sheet xmlns:r="http://schemas.openxmlformats.org/officeDocument/2006/relationships" name="API_CALLS" sheetId="6" r:id="R163ac9a41d5440da"/>
    <x:sheet xmlns:r="http://schemas.openxmlformats.org/officeDocument/2006/relationships" name="TERM_RETRIEVAL" sheetId="7" r:id="R84b74a6a2fd54559"/>
    <x:sheet xmlns:r="http://schemas.openxmlformats.org/officeDocument/2006/relationships" name="FEW_SHOT_SELECTION" sheetId="8" r:id="R761ef05c24af4c5d"/>
    <x:sheet xmlns:r="http://schemas.openxmlformats.org/officeDocument/2006/relationships" name="VALIDATION" sheetId="9" r:id="R4abc8e4bb3384811"/>
    <x:sheet xmlns:r="http://schemas.openxmlformats.org/officeDocument/2006/relationships" name="VOCAB_MATCHES" sheetId="10" r:id="Rf9c939d048c54b9b"/>
    <x:sheet xmlns:r="http://schemas.openxmlformats.org/officeDocument/2006/relationships" name="ARTIFACTS" sheetId="11" r:id="R25f3816123834212"/>
    <x:sheet xmlns:r="http://schemas.openxmlformats.org/officeDocument/2006/relationships" name="UNRESOLVED" sheetId="12" r:id="Rb06349e7dbeb4acd"/>
    <x:sheet xmlns:r="http://schemas.openxmlformats.org/officeDocument/2006/relationships" name="RDF_TEST_QUEUE" sheetId="13" r:id="R8c3954ebcd9c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93d060c4b42d0" /><Relationship Type="http://schemas.openxmlformats.org/officeDocument/2006/relationships/theme" Target="/xl/theme/theme1.xml" Id="Rc8435f07a45f4739" /><Relationship Type="http://schemas.microsoft.com/office/2022/11/relationships/FeaturePropertyBag" Target="/xl/featurePropertyBag/featurePropertyBag.xml" Id="R2b20f4add1634349" /><Relationship Type="http://schemas.openxmlformats.org/officeDocument/2006/relationships/sharedStrings" Target="/xl/sharedStrings.xml" Id="R781d4c50058a4013" /><Relationship Type="http://schemas.openxmlformats.org/officeDocument/2006/relationships/worksheet" Target="/xl/worksheets/sheet1.xml" Id="R06dac303b908440e" /><Relationship Type="http://schemas.openxmlformats.org/officeDocument/2006/relationships/worksheet" Target="/xl/worksheets/sheet2.xml" Id="Rb71383521a634298" /><Relationship Type="http://schemas.openxmlformats.org/officeDocument/2006/relationships/worksheet" Target="/xl/worksheets/sheet3.xml" Id="R9ffe328598fc4d2b" /><Relationship Type="http://schemas.openxmlformats.org/officeDocument/2006/relationships/worksheet" Target="/xl/worksheets/sheet4.xml" Id="Re5ac20e32e6341e3" /><Relationship Type="http://schemas.openxmlformats.org/officeDocument/2006/relationships/worksheet" Target="/xl/worksheets/sheet5.xml" Id="R94c3733ae62a4fff" /><Relationship Type="http://schemas.openxmlformats.org/officeDocument/2006/relationships/worksheet" Target="/xl/worksheets/sheet6.xml" Id="R163ac9a41d5440da" /><Relationship Type="http://schemas.openxmlformats.org/officeDocument/2006/relationships/worksheet" Target="/xl/worksheets/sheet7.xml" Id="R84b74a6a2fd54559" /><Relationship Type="http://schemas.openxmlformats.org/officeDocument/2006/relationships/worksheet" Target="/xl/worksheets/sheet8.xml" Id="R761ef05c24af4c5d" /><Relationship Type="http://schemas.openxmlformats.org/officeDocument/2006/relationships/worksheet" Target="/xl/worksheets/sheet9.xml" Id="R4abc8e4bb3384811" /><Relationship Type="http://schemas.openxmlformats.org/officeDocument/2006/relationships/worksheet" Target="/xl/worksheets/sheet10.xml" Id="Rf9c939d048c54b9b" /><Relationship Type="http://schemas.openxmlformats.org/officeDocument/2006/relationships/worksheet" Target="/xl/worksheets/sheet11.xml" Id="R25f3816123834212" /><Relationship Type="http://schemas.openxmlformats.org/officeDocument/2006/relationships/worksheet" Target="/xl/worksheets/sheet12.xml" Id="Rb06349e7dbeb4acd" /><Relationship Type="http://schemas.openxmlformats.org/officeDocument/2006/relationships/worksheet" Target="/xl/worksheets/sheet13.xml" Id="R8c3954ebcd9c46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98a9c65fab41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e8ecb180bd4f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c4e65ffd8640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f683a4e304b4ef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c2ec9dacae84d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4518464c3b244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992a4ed87c141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a5343a97a714d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RUN-I2-004-20260831T142021327517Z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25785.775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RUN-I2-004-20260831T142021327517Z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98a9c65fab41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RUN-I2-004-20260831T142021327517Z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SINGLESHOT_CAPTURED_DIAGNOSTIC_PASS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e8ecb180bd4f4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RUN-I2-004-20260831T142021327517Z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RUN-I2-004-20260831T142021327517Z</x:v>
      </x:c>
      <x:c r="C5" s="69" t="str">
        <x:v>I2-004</x:v>
      </x:c>
      <x:c r="D5" s="70" t="n">
        <x:v>46265.59746907408</x:v>
      </x:c>
      <x:c r="E5" s="70" t="n">
        <x:v>46265.59776887731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4e65ffd8640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RUN-I2-004-20260831T142021327517Z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RUN-I2-004-20260831T142021327517Z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RUN-I2-004-20260831T142021327517Z</x:v>
      </x:c>
      <x:c r="C5" s="45" t="str">
        <x:v>I2-004</x:v>
      </x:c>
      <x:c r="D5" s="84" t="n">
        <x:v>46265.597767534724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25785.06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RUN-I2-004-20260831T142021327517Z</x:v>
      </x:c>
      <x:c r="C6" s="49" t="str">
        <x:v>I2-004</x:v>
      </x:c>
      <x:c r="D6" s="87" t="n">
        <x:v>46265.59776755787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25786.49</x:v>
      </x:c>
      <x:c r="L6" s="89" t="b">
        <x:v>0</x:v>
      </x:c>
      <x:c r="M6" s="49" t="str">
        <x:v>resp_05f636eaf87c14d0006a958da579f08195b7ec6889f4978770</x:v>
      </x:c>
      <x:c r="N6" s="60" t="n">
        <x:v>7204</x:v>
      </x:c>
      <x:c r="O6" s="60" t="n">
        <x:v>1775</x:v>
      </x:c>
      <x:c r="P6" s="60" t="n">
        <x:v>8979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683a4e304b4ef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RUN-I2-004-20260831T142021327517Z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RUN-I2-004-20260831T142021327517Z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RUN-I2-004-20260831T142021327517Z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RUN-I2-004-20260831T142021327517Z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RUN-I2-004-20260831T142021327517Z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RUN-I2-004-20260831T142021327517Z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RUN-I2-004-20260831T142021327517Z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RUN-I2-004-20260831T142021327517Z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RUN-I2-004-20260831T142021327517Z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RUN-I2-004-20260831T142021327517Z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RUN-I2-004-20260831T142021327517Z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2ec9dacae84d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RUN-I2-004-20260831T142021327517Z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RUN-I2-004-20260831T142021327517Z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RUN-I2-004-20260831T142021327517Z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518464c3b244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RUN-I2-004-20260831T142021327517Z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RUN-I2-004-20260831T142021327517Z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92a4ed87c141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RUN-I2-004-20260831T142021327517Z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RUN-I2-004-20260831T142021327517Z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RUN-I2-004-20260831T142021327517Z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RUN-I2-004-20260831T142021327517Z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RUN-I2-004-20260831T142021327517Z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RUN-I2-004-20260831T142021327517Z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8a5a26f50eccef691a0f90d60fbc0d67d5d57bf19a4a6fe6e61ffe10ac646e08</x:v>
      </x:c>
      <x:c r="G8" s="59" t="n">
        <x:v>3037</x:v>
      </x:c>
    </x:row>
    <x:row r="9">
      <x:c r="A9" s="47" t="str">
        <x:v>RUN-I2-004-20260831T142021327517Z</x:v>
      </x:c>
      <x:c r="B9" s="47" t="str">
        <x:v>I2-004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979865cc3d13bbe8aa63608f35026287a45464c31ff98e05ddbcd0c1b4417477</x:v>
      </x:c>
      <x:c r="G9" s="59" t="n">
        <x:v>3012</x:v>
      </x:c>
    </x:row>
    <x:row r="10">
      <x:c r="A10" s="49" t="str">
        <x:v>RUN-I2-004-20260831T142021327517Z</x:v>
      </x:c>
      <x:c r="B10" s="49" t="str">
        <x:v>I2-004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17d9fca02c002711ea25d6a2336a75067f44e74e25b04ea2cb1f2b8bc923c059</x:v>
      </x:c>
      <x:c r="G10" s="60" t="n">
        <x:v>1122</x:v>
      </x:c>
    </x:row>
  </x:sheetData>
  <x:pageMargins left="0.7" right="0.7" top="0.75" bottom="0.75" header="0.3" footer="0.3"/>
  <x:tableParts count="1">
    <x:tablePart xmlns:r="http://schemas.openxmlformats.org/officeDocument/2006/relationships" r:id="R3a5343a97a714d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RUN-I2-004-20260831T142021327517Z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RUN-I2-004-20260831T142021327517Z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