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21746732c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579cfe4f02459f"/>
    <x:sheet xmlns:r="http://schemas.openxmlformats.org/officeDocument/2006/relationships" name="README" sheetId="2" r:id="Raddbb84114684aea"/>
    <x:sheet xmlns:r="http://schemas.openxmlformats.org/officeDocument/2006/relationships" name="REGULATION_QUEUE" sheetId="3" r:id="Rb81ed734a1944812"/>
    <x:sheet xmlns:r="http://schemas.openxmlformats.org/officeDocument/2006/relationships" name="RUNS" sheetId="4" r:id="Ree165cd7a9824450"/>
    <x:sheet xmlns:r="http://schemas.openxmlformats.org/officeDocument/2006/relationships" name="ITERATIONS" sheetId="5" r:id="R86370b918a754a2f"/>
    <x:sheet xmlns:r="http://schemas.openxmlformats.org/officeDocument/2006/relationships" name="API_CALLS" sheetId="6" r:id="R393fc53a5b3f4239"/>
    <x:sheet xmlns:r="http://schemas.openxmlformats.org/officeDocument/2006/relationships" name="TERM_RETRIEVAL" sheetId="7" r:id="R242127ae438e4321"/>
    <x:sheet xmlns:r="http://schemas.openxmlformats.org/officeDocument/2006/relationships" name="FEW_SHOT_SELECTION" sheetId="8" r:id="R55952e549e6e46aa"/>
    <x:sheet xmlns:r="http://schemas.openxmlformats.org/officeDocument/2006/relationships" name="VALIDATION" sheetId="9" r:id="R483effa1582c4c61"/>
    <x:sheet xmlns:r="http://schemas.openxmlformats.org/officeDocument/2006/relationships" name="VOCAB_MATCHES" sheetId="10" r:id="Rdbd2a515b3ad4569"/>
    <x:sheet xmlns:r="http://schemas.openxmlformats.org/officeDocument/2006/relationships" name="ARTIFACTS" sheetId="11" r:id="R8102103c3c494ae3"/>
    <x:sheet xmlns:r="http://schemas.openxmlformats.org/officeDocument/2006/relationships" name="UNRESOLVED" sheetId="12" r:id="Ra0bbea26d08e4c6a"/>
    <x:sheet xmlns:r="http://schemas.openxmlformats.org/officeDocument/2006/relationships" name="RDF_TEST_QUEUE" sheetId="13" r:id="R413edd41483c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2f111157346e2" /><Relationship Type="http://schemas.openxmlformats.org/officeDocument/2006/relationships/theme" Target="/xl/theme/theme1.xml" Id="R1b0efe3e98d34dfd" /><Relationship Type="http://schemas.microsoft.com/office/2022/11/relationships/FeaturePropertyBag" Target="/xl/featurePropertyBag/featurePropertyBag.xml" Id="Re11b29d92e3c45aa" /><Relationship Type="http://schemas.openxmlformats.org/officeDocument/2006/relationships/sharedStrings" Target="/xl/sharedStrings.xml" Id="Rc7d9adb312e44f7d" /><Relationship Type="http://schemas.openxmlformats.org/officeDocument/2006/relationships/worksheet" Target="/xl/worksheets/sheet1.xml" Id="Rd1579cfe4f02459f" /><Relationship Type="http://schemas.openxmlformats.org/officeDocument/2006/relationships/worksheet" Target="/xl/worksheets/sheet2.xml" Id="Raddbb84114684aea" /><Relationship Type="http://schemas.openxmlformats.org/officeDocument/2006/relationships/worksheet" Target="/xl/worksheets/sheet3.xml" Id="Rb81ed734a1944812" /><Relationship Type="http://schemas.openxmlformats.org/officeDocument/2006/relationships/worksheet" Target="/xl/worksheets/sheet4.xml" Id="Ree165cd7a9824450" /><Relationship Type="http://schemas.openxmlformats.org/officeDocument/2006/relationships/worksheet" Target="/xl/worksheets/sheet5.xml" Id="R86370b918a754a2f" /><Relationship Type="http://schemas.openxmlformats.org/officeDocument/2006/relationships/worksheet" Target="/xl/worksheets/sheet6.xml" Id="R393fc53a5b3f4239" /><Relationship Type="http://schemas.openxmlformats.org/officeDocument/2006/relationships/worksheet" Target="/xl/worksheets/sheet7.xml" Id="R242127ae438e4321" /><Relationship Type="http://schemas.openxmlformats.org/officeDocument/2006/relationships/worksheet" Target="/xl/worksheets/sheet8.xml" Id="R55952e549e6e46aa" /><Relationship Type="http://schemas.openxmlformats.org/officeDocument/2006/relationships/worksheet" Target="/xl/worksheets/sheet9.xml" Id="R483effa1582c4c61" /><Relationship Type="http://schemas.openxmlformats.org/officeDocument/2006/relationships/worksheet" Target="/xl/worksheets/sheet10.xml" Id="Rdbd2a515b3ad4569" /><Relationship Type="http://schemas.openxmlformats.org/officeDocument/2006/relationships/worksheet" Target="/xl/worksheets/sheet11.xml" Id="R8102103c3c494ae3" /><Relationship Type="http://schemas.openxmlformats.org/officeDocument/2006/relationships/worksheet" Target="/xl/worksheets/sheet12.xml" Id="Ra0bbea26d08e4c6a" /><Relationship Type="http://schemas.openxmlformats.org/officeDocument/2006/relationships/worksheet" Target="/xl/worksheets/sheet13.xml" Id="R413edd41483c45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60f46232944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5c54a3ba8c4f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387ac9e0a044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b39b2a5166a48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36ad0c2923349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fd8e9b84d3c40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e780bc260504e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d907a37dcb042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RUN-I2-010-20260831T142245142634Z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33253.013999999996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RUN-I2-010-20260831T142245142634Z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360f46232944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SINGLESHOT_CAPTURED_DIAGNOSTIC_PASS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c54a3ba8c4f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RUN-I2-010-20260831T142245142634Z</x:v>
      </x:c>
      <x:c r="C5" s="69" t="str">
        <x:v>I2-010</x:v>
      </x:c>
      <x:c r="D5" s="70" t="n">
        <x:v>46265.599133599535</x:v>
      </x:c>
      <x:c r="E5" s="70" t="n">
        <x:v>46265.59951976852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387ac9e0a044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RUN-I2-010-20260831T142245142634Z</x:v>
      </x:c>
      <x:c r="C5" s="45" t="str">
        <x:v>I2-010</x:v>
      </x:c>
      <x:c r="D5" s="84" t="n">
        <x:v>46265.599518483796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33252.026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RUN-I2-010-20260831T142245142634Z</x:v>
      </x:c>
      <x:c r="C6" s="49" t="str">
        <x:v>I2-010</x:v>
      </x:c>
      <x:c r="D6" s="87" t="n">
        <x:v>46265.59951850695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33254.002</x:v>
      </x:c>
      <x:c r="L6" s="89" t="b">
        <x:v>0</x:v>
      </x:c>
      <x:c r="M6" s="49" t="str">
        <x:v>resp_06112fdfd917b6b9006a958e35dd3081908b6a291131b04c8f</x:v>
      </x:c>
      <x:c r="N6" s="60" t="n">
        <x:v>8327</x:v>
      </x:c>
      <x:c r="O6" s="60" t="n">
        <x:v>2157</x:v>
      </x:c>
      <x:c r="P6" s="60" t="n">
        <x:v>10484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9b2a5166a48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RUN-I2-010-20260831T142245142634Z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RUN-I2-010-20260831T142245142634Z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RUN-I2-010-20260831T142245142634Z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RUN-I2-010-20260831T142245142634Z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RUN-I2-010-20260831T142245142634Z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RUN-I2-010-20260831T142245142634Z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RUN-I2-010-20260831T142245142634Z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RUN-I2-010-20260831T142245142634Z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RUN-I2-010-20260831T142245142634Z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RUN-I2-010-20260831T142245142634Z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RUN-I2-010-20260831T142245142634Z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RUN-I2-010-20260831T142245142634Z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RUN-I2-010-20260831T142245142634Z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RUN-I2-010-20260831T142245142634Z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RUN-I2-010-20260831T142245142634Z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RUN-I2-010-20260831T142245142634Z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RUN-I2-010-20260831T142245142634Z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6ad0c2923349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RUN-I2-010-20260831T142245142634Z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RUN-I2-010-20260831T142245142634Z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RUN-I2-010-20260831T142245142634Z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d8e9b84d3c40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RUN-I2-010-20260831T142245142634Z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780bc260504e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RUN-I2-010-20260831T142245142634Z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RUN-I2-010-20260831T142245142634Z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RUN-I2-010-20260831T142245142634Z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RUN-I2-010-20260831T142245142634Z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RUN-I2-010-20260831T142245142634Z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RUN-I2-010-20260831T142245142634Z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a68e72c61352f45f99de541a112c8da2ceefdb188d1be9b1e78855252291ac80</x:v>
      </x:c>
      <x:c r="G8" s="59" t="n">
        <x:v>2268</x:v>
      </x:c>
    </x:row>
    <x:row r="9">
      <x:c r="A9" s="47" t="str">
        <x:v>RUN-I2-010-20260831T142245142634Z</x:v>
      </x:c>
      <x:c r="B9" s="47" t="str">
        <x:v>I2-010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997c897e07413ac644a05a992f00956d1a43bb3d0227afa23f267fd6db10faa6</x:v>
      </x:c>
      <x:c r="G9" s="59" t="n">
        <x:v>2243</x:v>
      </x:c>
    </x:row>
    <x:row r="10">
      <x:c r="A10" s="49" t="str">
        <x:v>RUN-I2-010-20260831T142245142634Z</x:v>
      </x:c>
      <x:c r="B10" s="49" t="str">
        <x:v>I2-010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1bf76b34b2aceaa7ccf55a7d18529af0c9aa1ca20ca376f9af1149834801adff</x:v>
      </x:c>
      <x:c r="G10" s="60" t="n">
        <x:v>1250</x:v>
      </x:c>
    </x:row>
  </x:sheetData>
  <x:pageMargins left="0.7" right="0.7" top="0.75" bottom="0.75" header="0.3" footer="0.3"/>
  <x:tableParts count="1">
    <x:tablePart xmlns:r="http://schemas.openxmlformats.org/officeDocument/2006/relationships" r:id="R4d907a37dcb042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RUN-I2-010-20260831T142245142634Z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RUN-I2-010-20260831T142245142634Z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