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be296c741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d97435c1484f5e"/>
    <x:sheet xmlns:r="http://schemas.openxmlformats.org/officeDocument/2006/relationships" name="README" sheetId="2" r:id="Rc60920aef1f14963"/>
    <x:sheet xmlns:r="http://schemas.openxmlformats.org/officeDocument/2006/relationships" name="REGULATION_QUEUE" sheetId="3" r:id="Rbd875d11fca1434f"/>
    <x:sheet xmlns:r="http://schemas.openxmlformats.org/officeDocument/2006/relationships" name="RUNS" sheetId="4" r:id="R9d61d28afc284076"/>
    <x:sheet xmlns:r="http://schemas.openxmlformats.org/officeDocument/2006/relationships" name="ITERATIONS" sheetId="5" r:id="Rf311cdcfd49241d7"/>
    <x:sheet xmlns:r="http://schemas.openxmlformats.org/officeDocument/2006/relationships" name="API_CALLS" sheetId="6" r:id="Rf746f664094f40dc"/>
    <x:sheet xmlns:r="http://schemas.openxmlformats.org/officeDocument/2006/relationships" name="TERM_RETRIEVAL" sheetId="7" r:id="Ra8b8fdee0dba4cbe"/>
    <x:sheet xmlns:r="http://schemas.openxmlformats.org/officeDocument/2006/relationships" name="FEW_SHOT_SELECTION" sheetId="8" r:id="R1c013fdc2ff2400a"/>
    <x:sheet xmlns:r="http://schemas.openxmlformats.org/officeDocument/2006/relationships" name="VALIDATION" sheetId="9" r:id="R6473ea16ac2d4fd0"/>
    <x:sheet xmlns:r="http://schemas.openxmlformats.org/officeDocument/2006/relationships" name="VOCAB_MATCHES" sheetId="10" r:id="Ra2ff5bfb3c4746de"/>
    <x:sheet xmlns:r="http://schemas.openxmlformats.org/officeDocument/2006/relationships" name="ARTIFACTS" sheetId="11" r:id="Rdd45670607cb4f6d"/>
    <x:sheet xmlns:r="http://schemas.openxmlformats.org/officeDocument/2006/relationships" name="UNRESOLVED" sheetId="12" r:id="Rc9fa52d73d8149e7"/>
    <x:sheet xmlns:r="http://schemas.openxmlformats.org/officeDocument/2006/relationships" name="RDF_TEST_QUEUE" sheetId="13" r:id="Rafd01871bf95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1b6990d964b5c" /><Relationship Type="http://schemas.openxmlformats.org/officeDocument/2006/relationships/theme" Target="/xl/theme/theme1.xml" Id="Raea4c488abde4083" /><Relationship Type="http://schemas.microsoft.com/office/2022/11/relationships/FeaturePropertyBag" Target="/xl/featurePropertyBag/featurePropertyBag.xml" Id="Rba06d0825cfb4a06" /><Relationship Type="http://schemas.openxmlformats.org/officeDocument/2006/relationships/sharedStrings" Target="/xl/sharedStrings.xml" Id="R03b3becfc56246ca" /><Relationship Type="http://schemas.openxmlformats.org/officeDocument/2006/relationships/worksheet" Target="/xl/worksheets/sheet1.xml" Id="R41d97435c1484f5e" /><Relationship Type="http://schemas.openxmlformats.org/officeDocument/2006/relationships/worksheet" Target="/xl/worksheets/sheet2.xml" Id="Rc60920aef1f14963" /><Relationship Type="http://schemas.openxmlformats.org/officeDocument/2006/relationships/worksheet" Target="/xl/worksheets/sheet3.xml" Id="Rbd875d11fca1434f" /><Relationship Type="http://schemas.openxmlformats.org/officeDocument/2006/relationships/worksheet" Target="/xl/worksheets/sheet4.xml" Id="R9d61d28afc284076" /><Relationship Type="http://schemas.openxmlformats.org/officeDocument/2006/relationships/worksheet" Target="/xl/worksheets/sheet5.xml" Id="Rf311cdcfd49241d7" /><Relationship Type="http://schemas.openxmlformats.org/officeDocument/2006/relationships/worksheet" Target="/xl/worksheets/sheet6.xml" Id="Rf746f664094f40dc" /><Relationship Type="http://schemas.openxmlformats.org/officeDocument/2006/relationships/worksheet" Target="/xl/worksheets/sheet7.xml" Id="Ra8b8fdee0dba4cbe" /><Relationship Type="http://schemas.openxmlformats.org/officeDocument/2006/relationships/worksheet" Target="/xl/worksheets/sheet8.xml" Id="R1c013fdc2ff2400a" /><Relationship Type="http://schemas.openxmlformats.org/officeDocument/2006/relationships/worksheet" Target="/xl/worksheets/sheet9.xml" Id="R6473ea16ac2d4fd0" /><Relationship Type="http://schemas.openxmlformats.org/officeDocument/2006/relationships/worksheet" Target="/xl/worksheets/sheet10.xml" Id="Ra2ff5bfb3c4746de" /><Relationship Type="http://schemas.openxmlformats.org/officeDocument/2006/relationships/worksheet" Target="/xl/worksheets/sheet11.xml" Id="Rdd45670607cb4f6d" /><Relationship Type="http://schemas.openxmlformats.org/officeDocument/2006/relationships/worksheet" Target="/xl/worksheets/sheet12.xml" Id="Rc9fa52d73d8149e7" /><Relationship Type="http://schemas.openxmlformats.org/officeDocument/2006/relationships/worksheet" Target="/xl/worksheets/sheet13.xml" Id="Rafd01871bf9542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3e3efd073f42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edccdbcc4546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00d415c4734e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aae4f02b7ef4c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333cf0619f84a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2a8d72071ea43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2e5f0455cb549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123aec75ef047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RUN-I2-011-20260831T142319282143Z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46910.3195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RUN-I2-011-20260831T142319282143Z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3e3efd073f42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RUN-I2-011-20260831T142319282143Z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SINGLESHOT_CAPTURED_DIAGNOSTIC_PASS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edccdbcc4546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RUN-I2-011-20260831T142319282143Z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RUN-I2-011-20260831T142319282143Z</x:v>
      </x:c>
      <x:c r="C5" s="69" t="str">
        <x:v>I2-011</x:v>
      </x:c>
      <x:c r="D5" s="70" t="n">
        <x:v>46265.59952873843</x:v>
      </x:c>
      <x:c r="E5" s="70" t="n">
        <x:v>46265.60007472222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0d415c4734e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RUN-I2-011-20260831T142319282143Z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RUN-I2-011-20260831T142319282143Z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RUN-I2-011-20260831T142319282143Z</x:v>
      </x:c>
      <x:c r="C5" s="45" t="str">
        <x:v>I2-011</x:v>
      </x:c>
      <x:c r="D5" s="84" t="n">
        <x:v>46265.60007168981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46909.395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RUN-I2-011-20260831T142319282143Z</x:v>
      </x:c>
      <x:c r="C6" s="49" t="str">
        <x:v>I2-011</x:v>
      </x:c>
      <x:c r="D6" s="87" t="n">
        <x:v>46265.600071712965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46911.244</x:v>
      </x:c>
      <x:c r="L6" s="89" t="b">
        <x:v>0</x:v>
      </x:c>
      <x:c r="M6" s="49" t="str">
        <x:v>resp_0a796896baf4111f006a958e584a5c81939ea485cd46feb75c</x:v>
      </x:c>
      <x:c r="N6" s="60" t="n">
        <x:v>9405</x:v>
      </x:c>
      <x:c r="O6" s="60" t="n">
        <x:v>3468</x:v>
      </x:c>
      <x:c r="P6" s="60" t="n">
        <x:v>12873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ae4f02b7ef4c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RUN-I2-011-20260831T142319282143Z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RUN-I2-011-20260831T142319282143Z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RUN-I2-011-20260831T142319282143Z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RUN-I2-011-20260831T142319282143Z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RUN-I2-011-20260831T142319282143Z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RUN-I2-011-20260831T142319282143Z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RUN-I2-011-20260831T142319282143Z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RUN-I2-011-20260831T142319282143Z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RUN-I2-011-20260831T142319282143Z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RUN-I2-011-20260831T142319282143Z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RUN-I2-011-20260831T142319282143Z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RUN-I2-011-20260831T142319282143Z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RUN-I2-011-20260831T142319282143Z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RUN-I2-011-20260831T142319282143Z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RUN-I2-011-20260831T142319282143Z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RUN-I2-011-20260831T142319282143Z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RUN-I2-011-20260831T142319282143Z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RUN-I2-011-20260831T142319282143Z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RUN-I2-011-20260831T142319282143Z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RUN-I2-011-20260831T142319282143Z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33cf0619f84a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RUN-I2-011-20260831T142319282143Z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RUN-I2-011-20260831T142319282143Z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2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RUN-I2-011-20260831T142319282143Z</x:v>
      </x:c>
      <x:c r="B6" s="49" t="str">
        <x:v>I2-011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a8d72071ea43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RUN-I2-011-20260831T142319282143Z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RUN-I2-011-20260831T142319282143Z</x:v>
      </x:c>
      <x:c r="B5" s="69" t="str">
        <x:v>I2-011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e5f0455cb549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RUN-I2-011-20260831T142319282143Z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RUN-I2-011-20260831T142319282143Z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RUN-I2-011-20260831T142319282143Z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RUN-I2-011-20260831T142319282143Z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RUN-I2-011-20260831T142319282143Z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RUN-I2-011-20260831T142319282143Z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f8d8296208f85788e263f91cfd737884d45cf93be448dbf0d73b9c98999bcded</x:v>
      </x:c>
      <x:c r="G8" s="59" t="n">
        <x:v>7355</x:v>
      </x:c>
    </x:row>
    <x:row r="9">
      <x:c r="A9" s="47" t="str">
        <x:v>RUN-I2-011-20260831T142319282143Z</x:v>
      </x:c>
      <x:c r="B9" s="47" t="str">
        <x:v>I2-011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c95e569542018d4dfed5085b27e86c14f95c35bd209b5bd00a709b45b25abb9b</x:v>
      </x:c>
      <x:c r="G9" s="59" t="n">
        <x:v>7330</x:v>
      </x:c>
    </x:row>
    <x:row r="10">
      <x:c r="A10" s="49" t="str">
        <x:v>RUN-I2-011-20260831T142319282143Z</x:v>
      </x:c>
      <x:c r="B10" s="49" t="str">
        <x:v>I2-011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8c4cf5895ec132469fa46626ea4fbac4f1f32751ce0f26487d2836cd682956a4</x:v>
      </x:c>
      <x:c r="G10" s="60" t="n">
        <x:v>1664</x:v>
      </x:c>
    </x:row>
  </x:sheetData>
  <x:pageMargins left="0.7" right="0.7" top="0.75" bottom="0.75" header="0.3" footer="0.3"/>
  <x:tableParts count="1">
    <x:tablePart xmlns:r="http://schemas.openxmlformats.org/officeDocument/2006/relationships" r:id="Rf123aec75ef047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RUN-I2-011-20260831T142319282143Z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RUN-I2-011-20260831T142319282143Z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