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c69cb2bd7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04de690c5b4777"/>
    <x:sheet xmlns:r="http://schemas.openxmlformats.org/officeDocument/2006/relationships" name="README" sheetId="2" r:id="R2df7147f0d634afa"/>
    <x:sheet xmlns:r="http://schemas.openxmlformats.org/officeDocument/2006/relationships" name="REGULATION_QUEUE" sheetId="3" r:id="Rf4c4b9b587684513"/>
    <x:sheet xmlns:r="http://schemas.openxmlformats.org/officeDocument/2006/relationships" name="RUNS" sheetId="4" r:id="R73fdf0187fd043e3"/>
    <x:sheet xmlns:r="http://schemas.openxmlformats.org/officeDocument/2006/relationships" name="ITERATIONS" sheetId="5" r:id="Rc39af94b5ab84a9f"/>
    <x:sheet xmlns:r="http://schemas.openxmlformats.org/officeDocument/2006/relationships" name="API_CALLS" sheetId="6" r:id="Rfe150854a8ac45ec"/>
    <x:sheet xmlns:r="http://schemas.openxmlformats.org/officeDocument/2006/relationships" name="TERM_RETRIEVAL" sheetId="7" r:id="Rf65839f4bbbb4fba"/>
    <x:sheet xmlns:r="http://schemas.openxmlformats.org/officeDocument/2006/relationships" name="FEW_SHOT_SELECTION" sheetId="8" r:id="Re54425c5b3ba4e47"/>
    <x:sheet xmlns:r="http://schemas.openxmlformats.org/officeDocument/2006/relationships" name="VALIDATION" sheetId="9" r:id="R2aa00d1b134045ed"/>
    <x:sheet xmlns:r="http://schemas.openxmlformats.org/officeDocument/2006/relationships" name="VOCAB_MATCHES" sheetId="10" r:id="Rc4980ae556364e8a"/>
    <x:sheet xmlns:r="http://schemas.openxmlformats.org/officeDocument/2006/relationships" name="ARTIFACTS" sheetId="11" r:id="Ra10d1c06aebd450d"/>
    <x:sheet xmlns:r="http://schemas.openxmlformats.org/officeDocument/2006/relationships" name="UNRESOLVED" sheetId="12" r:id="Rc289935c1fb54928"/>
    <x:sheet xmlns:r="http://schemas.openxmlformats.org/officeDocument/2006/relationships" name="RDF_TEST_QUEUE" sheetId="13" r:id="R835c761325a4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2b800db8d4c00" /><Relationship Type="http://schemas.openxmlformats.org/officeDocument/2006/relationships/theme" Target="/xl/theme/theme1.xml" Id="R17ca0fba63d24c25" /><Relationship Type="http://schemas.microsoft.com/office/2022/11/relationships/FeaturePropertyBag" Target="/xl/featurePropertyBag/featurePropertyBag.xml" Id="Raf1e7ec2bfcf4a59" /><Relationship Type="http://schemas.openxmlformats.org/officeDocument/2006/relationships/sharedStrings" Target="/xl/sharedStrings.xml" Id="R62cc8beb7e6c4e12" /><Relationship Type="http://schemas.openxmlformats.org/officeDocument/2006/relationships/worksheet" Target="/xl/worksheets/sheet1.xml" Id="R4704de690c5b4777" /><Relationship Type="http://schemas.openxmlformats.org/officeDocument/2006/relationships/worksheet" Target="/xl/worksheets/sheet2.xml" Id="R2df7147f0d634afa" /><Relationship Type="http://schemas.openxmlformats.org/officeDocument/2006/relationships/worksheet" Target="/xl/worksheets/sheet3.xml" Id="Rf4c4b9b587684513" /><Relationship Type="http://schemas.openxmlformats.org/officeDocument/2006/relationships/worksheet" Target="/xl/worksheets/sheet4.xml" Id="R73fdf0187fd043e3" /><Relationship Type="http://schemas.openxmlformats.org/officeDocument/2006/relationships/worksheet" Target="/xl/worksheets/sheet5.xml" Id="Rc39af94b5ab84a9f" /><Relationship Type="http://schemas.openxmlformats.org/officeDocument/2006/relationships/worksheet" Target="/xl/worksheets/sheet6.xml" Id="Rfe150854a8ac45ec" /><Relationship Type="http://schemas.openxmlformats.org/officeDocument/2006/relationships/worksheet" Target="/xl/worksheets/sheet7.xml" Id="Rf65839f4bbbb4fba" /><Relationship Type="http://schemas.openxmlformats.org/officeDocument/2006/relationships/worksheet" Target="/xl/worksheets/sheet8.xml" Id="Re54425c5b3ba4e47" /><Relationship Type="http://schemas.openxmlformats.org/officeDocument/2006/relationships/worksheet" Target="/xl/worksheets/sheet9.xml" Id="R2aa00d1b134045ed" /><Relationship Type="http://schemas.openxmlformats.org/officeDocument/2006/relationships/worksheet" Target="/xl/worksheets/sheet10.xml" Id="Rc4980ae556364e8a" /><Relationship Type="http://schemas.openxmlformats.org/officeDocument/2006/relationships/worksheet" Target="/xl/worksheets/sheet11.xml" Id="Ra10d1c06aebd450d" /><Relationship Type="http://schemas.openxmlformats.org/officeDocument/2006/relationships/worksheet" Target="/xl/worksheets/sheet12.xml" Id="Rc289935c1fb54928" /><Relationship Type="http://schemas.openxmlformats.org/officeDocument/2006/relationships/worksheet" Target="/xl/worksheets/sheet13.xml" Id="R835c761325a449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e7a853da44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812e29255641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5a5398740447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033e162f3484e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c9aa2326c8746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3bec9cbf8dc4c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5d23b7d22ef45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db184d05753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RUN-I2-013-20260831T142407226374Z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7451.4265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RUN-I2-013-20260831T142407226374Z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e7a853da444a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SINGLESHOT_CAPTURED_DIAGNOSTIC_PASS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12e29255641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RUN-I2-013-20260831T142407226374Z</x:v>
      </x:c>
      <x:c r="C5" s="69" t="str">
        <x:v>I2-013</x:v>
      </x:c>
      <x:c r="D5" s="70" t="n">
        <x:v>46265.60008364583</x:v>
      </x:c>
      <x:c r="E5" s="70" t="n">
        <x:v>46265.60017046296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a5398740447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RUN-I2-013-20260831T142407226374Z</x:v>
      </x:c>
      <x:c r="C5" s="45" t="str">
        <x:v>I2-013</x:v>
      </x:c>
      <x:c r="D5" s="84" t="n">
        <x:v>46265.600169895835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7450.523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RUN-I2-013-20260831T142407226374Z</x:v>
      </x:c>
      <x:c r="C6" s="49" t="str">
        <x:v>I2-013</x:v>
      </x:c>
      <x:c r="D6" s="87" t="n">
        <x:v>46265.60016991898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7452.33</x:v>
      </x:c>
      <x:c r="L6" s="89" t="b">
        <x:v>0</x:v>
      </x:c>
      <x:c r="M6" s="49" t="str">
        <x:v>resp_0b2e73a34a58acaa006a958e8756a0819788f27d329d23d27b</x:v>
      </x:c>
      <x:c r="N6" s="60" t="n">
        <x:v>6596</x:v>
      </x:c>
      <x:c r="O6" s="60" t="n">
        <x:v>526</x:v>
      </x:c>
      <x:c r="P6" s="60" t="n">
        <x:v>7122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3e162f3484e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RUN-I2-013-20260831T142407226374Z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RUN-I2-013-20260831T142407226374Z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RUN-I2-013-20260831T142407226374Z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RUN-I2-013-20260831T142407226374Z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RUN-I2-013-20260831T142407226374Z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9aa2326c8746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RUN-I2-013-20260831T142407226374Z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RUN-I2-013-20260831T142407226374Z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RUN-I2-013-20260831T142407226374Z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ec9cbf8dc4c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RUN-I2-013-20260831T142407226374Z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d23b7d22ef45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RUN-I2-013-20260831T142407226374Z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RUN-I2-013-20260831T142407226374Z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RUN-I2-013-20260831T142407226374Z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RUN-I2-013-20260831T142407226374Z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RUN-I2-013-20260831T142407226374Z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RUN-I2-013-20260831T142407226374Z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b3d4b184b721bacae2785f1b025e2f60c343d195f06d210c4ea503b48445d753</x:v>
      </x:c>
      <x:c r="G8" s="59" t="n">
        <x:v>702</x:v>
      </x:c>
    </x:row>
    <x:row r="9">
      <x:c r="A9" s="47" t="str">
        <x:v>RUN-I2-013-20260831T142407226374Z</x:v>
      </x:c>
      <x:c r="B9" s="47" t="str">
        <x:v>I2-013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59795e87e876e6c677c4bcad7f0ca7eb03a74ddd0fe672fc6871e5d92e38c44c</x:v>
      </x:c>
      <x:c r="G9" s="59" t="n">
        <x:v>677</x:v>
      </x:c>
    </x:row>
    <x:row r="10">
      <x:c r="A10" s="49" t="str">
        <x:v>RUN-I2-013-20260831T142407226374Z</x:v>
      </x:c>
      <x:c r="B10" s="49" t="str">
        <x:v>I2-013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c34eaa26e4dd5a8d954abbec6204e6b0b0f24a73850d3abbbb95b90228f20737</x:v>
      </x:c>
      <x:c r="G10" s="60" t="n">
        <x:v>1081</x:v>
      </x:c>
    </x:row>
  </x:sheetData>
  <x:pageMargins left="0.7" right="0.7" top="0.75" bottom="0.75" header="0.3" footer="0.3"/>
  <x:tableParts count="1">
    <x:tablePart xmlns:r="http://schemas.openxmlformats.org/officeDocument/2006/relationships" r:id="R4db184d0575340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RUN-I2-013-20260831T142407226374Z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RUN-I2-013-20260831T142407226374Z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