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a2d06f935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16719ae2704309"/>
    <x:sheet xmlns:r="http://schemas.openxmlformats.org/officeDocument/2006/relationships" name="README" sheetId="2" r:id="Ra3d8a5b3d1e64e37"/>
    <x:sheet xmlns:r="http://schemas.openxmlformats.org/officeDocument/2006/relationships" name="REGULATION_QUEUE" sheetId="3" r:id="Rc83533ff9d72459a"/>
    <x:sheet xmlns:r="http://schemas.openxmlformats.org/officeDocument/2006/relationships" name="RUNS" sheetId="4" r:id="R921f31d582ff487d"/>
    <x:sheet xmlns:r="http://schemas.openxmlformats.org/officeDocument/2006/relationships" name="ITERATIONS" sheetId="5" r:id="R7908b33be37743df"/>
    <x:sheet xmlns:r="http://schemas.openxmlformats.org/officeDocument/2006/relationships" name="API_CALLS" sheetId="6" r:id="Rf8a93f123a44433d"/>
    <x:sheet xmlns:r="http://schemas.openxmlformats.org/officeDocument/2006/relationships" name="TERM_RETRIEVAL" sheetId="7" r:id="Rc75962f1226d43a7"/>
    <x:sheet xmlns:r="http://schemas.openxmlformats.org/officeDocument/2006/relationships" name="FEW_SHOT_SELECTION" sheetId="8" r:id="Ra0b2f3cc2ca74b77"/>
    <x:sheet xmlns:r="http://schemas.openxmlformats.org/officeDocument/2006/relationships" name="VALIDATION" sheetId="9" r:id="R26cffdbd98ba4b3f"/>
    <x:sheet xmlns:r="http://schemas.openxmlformats.org/officeDocument/2006/relationships" name="VOCAB_MATCHES" sheetId="10" r:id="R2a859099f68944c6"/>
    <x:sheet xmlns:r="http://schemas.openxmlformats.org/officeDocument/2006/relationships" name="ARTIFACTS" sheetId="11" r:id="R333f2256dde64571"/>
    <x:sheet xmlns:r="http://schemas.openxmlformats.org/officeDocument/2006/relationships" name="UNRESOLVED" sheetId="12" r:id="R44ccffcb929e4900"/>
    <x:sheet xmlns:r="http://schemas.openxmlformats.org/officeDocument/2006/relationships" name="RDF_TEST_QUEUE" sheetId="13" r:id="Rd2b3e636667e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938c69b1d44cd" /><Relationship Type="http://schemas.openxmlformats.org/officeDocument/2006/relationships/theme" Target="/xl/theme/theme1.xml" Id="Rda00ef3812ad47de" /><Relationship Type="http://schemas.microsoft.com/office/2022/11/relationships/FeaturePropertyBag" Target="/xl/featurePropertyBag/featurePropertyBag.xml" Id="Ra7c92bf6a1dd4e55" /><Relationship Type="http://schemas.openxmlformats.org/officeDocument/2006/relationships/sharedStrings" Target="/xl/sharedStrings.xml" Id="R5cb02e61542a4cb5" /><Relationship Type="http://schemas.openxmlformats.org/officeDocument/2006/relationships/worksheet" Target="/xl/worksheets/sheet1.xml" Id="Rcb16719ae2704309" /><Relationship Type="http://schemas.openxmlformats.org/officeDocument/2006/relationships/worksheet" Target="/xl/worksheets/sheet2.xml" Id="Ra3d8a5b3d1e64e37" /><Relationship Type="http://schemas.openxmlformats.org/officeDocument/2006/relationships/worksheet" Target="/xl/worksheets/sheet3.xml" Id="Rc83533ff9d72459a" /><Relationship Type="http://schemas.openxmlformats.org/officeDocument/2006/relationships/worksheet" Target="/xl/worksheets/sheet4.xml" Id="R921f31d582ff487d" /><Relationship Type="http://schemas.openxmlformats.org/officeDocument/2006/relationships/worksheet" Target="/xl/worksheets/sheet5.xml" Id="R7908b33be37743df" /><Relationship Type="http://schemas.openxmlformats.org/officeDocument/2006/relationships/worksheet" Target="/xl/worksheets/sheet6.xml" Id="Rf8a93f123a44433d" /><Relationship Type="http://schemas.openxmlformats.org/officeDocument/2006/relationships/worksheet" Target="/xl/worksheets/sheet7.xml" Id="Rc75962f1226d43a7" /><Relationship Type="http://schemas.openxmlformats.org/officeDocument/2006/relationships/worksheet" Target="/xl/worksheets/sheet8.xml" Id="Ra0b2f3cc2ca74b77" /><Relationship Type="http://schemas.openxmlformats.org/officeDocument/2006/relationships/worksheet" Target="/xl/worksheets/sheet9.xml" Id="R26cffdbd98ba4b3f" /><Relationship Type="http://schemas.openxmlformats.org/officeDocument/2006/relationships/worksheet" Target="/xl/worksheets/sheet10.xml" Id="R2a859099f68944c6" /><Relationship Type="http://schemas.openxmlformats.org/officeDocument/2006/relationships/worksheet" Target="/xl/worksheets/sheet11.xml" Id="R333f2256dde64571" /><Relationship Type="http://schemas.openxmlformats.org/officeDocument/2006/relationships/worksheet" Target="/xl/worksheets/sheet12.xml" Id="R44ccffcb929e4900" /><Relationship Type="http://schemas.openxmlformats.org/officeDocument/2006/relationships/worksheet" Target="/xl/worksheets/sheet13.xml" Id="Rd2b3e636667e45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27091b8c19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60ab8bbaaa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aabf22423c41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19362c2ce624c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3ba8f75de8d47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6f48c0e91e84d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0b797737dce43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4beb2ac7b9d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RUN-I2-015-20260831T142452907715Z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106561.93049999999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RUN-I2-015-20260831T142452907715Z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27091b8c1941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SINGLESHOT_CAPTURED_DIAGNOSTIC_PASS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60ab8bbaaa40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RUN-I2-015-20260831T142452907715Z</x:v>
      </x:c>
      <x:c r="C5" s="69" t="str">
        <x:v>I2-015</x:v>
      </x:c>
      <x:c r="D5" s="70" t="n">
        <x:v>46265.600612372684</x:v>
      </x:c>
      <x:c r="E5" s="70" t="n">
        <x:v>46265.60184643519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abf22423c41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RUN-I2-015-20260831T142452907715Z</x:v>
      </x:c>
      <x:c r="C5" s="45" t="str">
        <x:v>I2-015</x:v>
      </x:c>
      <x:c r="D5" s="84" t="n">
        <x:v>46265.60184575232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106561.434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RUN-I2-015-20260831T142452907715Z</x:v>
      </x:c>
      <x:c r="C6" s="49" t="str">
        <x:v>I2-015</x:v>
      </x:c>
      <x:c r="D6" s="87" t="n">
        <x:v>46265.601845763886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106562.427</x:v>
      </x:c>
      <x:c r="L6" s="89" t="b">
        <x:v>0</x:v>
      </x:c>
      <x:c r="M6" s="49" t="str">
        <x:v>resp_042a6653b32f582b006a958eb5033c8196b9cad7be8293133d</x:v>
      </x:c>
      <x:c r="N6" s="60" t="n">
        <x:v>11479</x:v>
      </x:c>
      <x:c r="O6" s="60" t="n">
        <x:v>2870</x:v>
      </x:c>
      <x:c r="P6" s="60" t="n">
        <x:v>14349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362c2ce624c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RUN-I2-015-20260831T142452907715Z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RUN-I2-015-20260831T142452907715Z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RUN-I2-015-20260831T142452907715Z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RUN-I2-015-20260831T142452907715Z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RUN-I2-015-20260831T142452907715Z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RUN-I2-015-20260831T142452907715Z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RUN-I2-015-20260831T142452907715Z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RUN-I2-015-20260831T142452907715Z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RUN-I2-015-20260831T142452907715Z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RUN-I2-015-20260831T142452907715Z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RUN-I2-015-20260831T142452907715Z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RUN-I2-015-20260831T142452907715Z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RUN-I2-015-20260831T142452907715Z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RUN-I2-015-20260831T142452907715Z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RUN-I2-015-20260831T142452907715Z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RUN-I2-015-20260831T142452907715Z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RUN-I2-015-20260831T142452907715Z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RUN-I2-015-20260831T142452907715Z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RUN-I2-015-20260831T142452907715Z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RUN-I2-015-20260831T142452907715Z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ba8f75de8d47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RUN-I2-015-20260831T142452907715Z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RUN-I2-015-20260831T142452907715Z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RUN-I2-015-20260831T142452907715Z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48c0e91e84d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RUN-I2-015-20260831T142452907715Z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b797737dce43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RUN-I2-015-20260831T142452907715Z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RUN-I2-015-20260831T142452907715Z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RUN-I2-015-20260831T142452907715Z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RUN-I2-015-20260831T142452907715Z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RUN-I2-015-20260831T142452907715Z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RUN-I2-015-20260831T142452907715Z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d3bb7bafe6c91475068c6c49d8de349da318ea96f7f8ef0f6566bda759443165</x:v>
      </x:c>
      <x:c r="G8" s="59" t="n">
        <x:v>3310</x:v>
      </x:c>
    </x:row>
    <x:row r="9">
      <x:c r="A9" s="47" t="str">
        <x:v>RUN-I2-015-20260831T142452907715Z</x:v>
      </x:c>
      <x:c r="B9" s="47" t="str">
        <x:v>I2-015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0035aca98841c857a433ed5fea657902a61d90297b6774fdfed202d69f41ef13</x:v>
      </x:c>
      <x:c r="G9" s="59" t="n">
        <x:v>3285</x:v>
      </x:c>
    </x:row>
    <x:row r="10">
      <x:c r="A10" s="49" t="str">
        <x:v>RUN-I2-015-20260831T142452907715Z</x:v>
      </x:c>
      <x:c r="B10" s="49" t="str">
        <x:v>I2-015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9627fd812794d27f713cf647005029f059a9a13e79a0e25fcee583c48b7ea108</x:v>
      </x:c>
      <x:c r="G10" s="60" t="n">
        <x:v>1699</x:v>
      </x:c>
    </x:row>
  </x:sheetData>
  <x:pageMargins left="0.7" right="0.7" top="0.75" bottom="0.75" header="0.3" footer="0.3"/>
  <x:tableParts count="1">
    <x:tablePart xmlns:r="http://schemas.openxmlformats.org/officeDocument/2006/relationships" r:id="Ra4beb2ac7b9d47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RUN-I2-015-20260831T142452907715Z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RUN-I2-015-20260831T142452907715Z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